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76" windowHeight="7572"/>
  </bookViews>
  <sheets>
    <sheet name="4QTR16 SEN Tie Breaker List-TN" sheetId="1" r:id="rId1"/>
  </sheets>
  <externalReferences>
    <externalReference r:id="rId2"/>
    <externalReference r:id="rId3"/>
  </externalReferences>
  <definedNames>
    <definedName name="_xlnm._FilterDatabase" localSheetId="0" hidden="1">'4QTR16 SEN Tie Breaker List-TN'!$A$1:$F$1705</definedName>
    <definedName name="FullExch">'[1]Full Exchange and CWA Email'!$A$1:$J$65536</definedName>
    <definedName name="LSU">[2]SurplusReport!$A$1:$J$65536</definedName>
    <definedName name="LSUFinalG">'4QTR16 SEN Tie Breaker List-TN'!$A:$F</definedName>
    <definedName name="PendHires">'[1]4QTR16 Pending Moves-Hires'!$A$1:$AM$65536</definedName>
    <definedName name="PendSelections">'[1]4QTR16 Pending Moves-Selections'!$A$1:$AQ$65536</definedName>
    <definedName name="_xlnm.Print_Titles" localSheetId="0">'4QTR16 SEN Tie Breaker List-TN'!$1:$1</definedName>
    <definedName name="SkillGrp">'[1]Skill Group Table for LSU'!$A$1:$F$65536</definedName>
  </definedNames>
  <calcPr calcId="114210"/>
</workbook>
</file>

<file path=xl/sharedStrings.xml><?xml version="1.0" encoding="utf-8"?>
<sst xmlns="http://schemas.openxmlformats.org/spreadsheetml/2006/main" count="6822" uniqueCount="1814">
  <si>
    <t>WINTERS, CHRISTOPHER E</t>
  </si>
  <si>
    <t>BROOKS, ROBERT A</t>
  </si>
  <si>
    <t>GILLIAM, D H</t>
  </si>
  <si>
    <t>PEARSON, CRYSTAL R</t>
  </si>
  <si>
    <t>HALL, BARRY</t>
  </si>
  <si>
    <t>LKCY</t>
  </si>
  <si>
    <t>HARGROVE, JASON</t>
  </si>
  <si>
    <t>SATTERFIELD, DONNA K</t>
  </si>
  <si>
    <t>REED, ALLEN</t>
  </si>
  <si>
    <t>CHARLESTON, JUAN</t>
  </si>
  <si>
    <t>CUNNINGHAM, JOHN P</t>
  </si>
  <si>
    <t>LAMPLEY, JEFFREY H</t>
  </si>
  <si>
    <t>LOCKE, CHARLES S</t>
  </si>
  <si>
    <t>RAMSEY, AARON M</t>
  </si>
  <si>
    <t>WAKEFIELD, JOSHUA</t>
  </si>
  <si>
    <t>WILEY, TIMOTHY P</t>
  </si>
  <si>
    <t>YOUNG, RUSSELL</t>
  </si>
  <si>
    <t>DALTON, RYAN C</t>
  </si>
  <si>
    <t>GEIST, THOMAS F</t>
  </si>
  <si>
    <t>HENLEY, ANTHONY</t>
  </si>
  <si>
    <t>HUMPHRIES, JARED H</t>
  </si>
  <si>
    <t>KETCHUM, DONALD A</t>
  </si>
  <si>
    <t>LONG, MATTHEW C</t>
  </si>
  <si>
    <t>MILLER, ARTHUR D</t>
  </si>
  <si>
    <t>OGLETREE, CHARLES E</t>
  </si>
  <si>
    <t>BUSH, CHRISTOPHER D</t>
  </si>
  <si>
    <t>BURNS, BILL J</t>
  </si>
  <si>
    <t>CAGLE, RICHARD S</t>
  </si>
  <si>
    <t>PACE, ROBERT D</t>
  </si>
  <si>
    <t>PARSONS, JOHN A</t>
  </si>
  <si>
    <t>RUSSELL, MICHAEL D</t>
  </si>
  <si>
    <t>SHINLEVER, KENNETH W</t>
  </si>
  <si>
    <t>STAPLETON, ROBERT W</t>
  </si>
  <si>
    <t>ADDERHOLT, MATTHEW D</t>
  </si>
  <si>
    <t>BOGLE, BRYAN</t>
  </si>
  <si>
    <t>COOK, MARK D</t>
  </si>
  <si>
    <t>DALTON, LANCE K</t>
  </si>
  <si>
    <t>NEAL, JEFFREY</t>
  </si>
  <si>
    <t>SHIELDS, TIMOTHY B</t>
  </si>
  <si>
    <t>WELCH, WILLIAM H</t>
  </si>
  <si>
    <t>ANDERSON, NIKEYA A</t>
  </si>
  <si>
    <t>BOTTS, STEPHEN W</t>
  </si>
  <si>
    <t>GREENWAY, JEREMY H</t>
  </si>
  <si>
    <t>JOHNSON, BRIAN L</t>
  </si>
  <si>
    <t>NEHRBASS, DOUGLAS</t>
  </si>
  <si>
    <t>CARVER, CHARLES H</t>
  </si>
  <si>
    <t>CONKLIN, LEE M</t>
  </si>
  <si>
    <t>DEARMAN, KENNETH</t>
  </si>
  <si>
    <t>GILBERT, VANCE L</t>
  </si>
  <si>
    <t>MARTIN, OLIVER H</t>
  </si>
  <si>
    <t>POOLER, JEFF S</t>
  </si>
  <si>
    <t>SIMON, MARCUS</t>
  </si>
  <si>
    <t>SMITH, GARY L</t>
  </si>
  <si>
    <t>WILLIAMS, MICHAEL C</t>
  </si>
  <si>
    <t>ANGELL, DWAYNE A</t>
  </si>
  <si>
    <t>GILL, SHANE E</t>
  </si>
  <si>
    <t>HANKINS, JASON A</t>
  </si>
  <si>
    <t>KING, RICKY D</t>
  </si>
  <si>
    <t>KING, WILLIAM G</t>
  </si>
  <si>
    <t>LAWSON, ROGER B</t>
  </si>
  <si>
    <t>LEFLORE, ARVIANCE D</t>
  </si>
  <si>
    <t>MCCOY, STEPHEN F</t>
  </si>
  <si>
    <t>NOE, PAUL W</t>
  </si>
  <si>
    <t>OWENS, SHANNON E</t>
  </si>
  <si>
    <t>RAYBURN, DOUGLAS L</t>
  </si>
  <si>
    <t>MAGGARD, JIMMY</t>
  </si>
  <si>
    <t>ARTER, JAMES R</t>
  </si>
  <si>
    <t>HAIRE, WENDY J</t>
  </si>
  <si>
    <t>AUTREY, STANLEY</t>
  </si>
  <si>
    <t>CAVANAUGH, WILLIAM P</t>
  </si>
  <si>
    <t>CROCKER, JAMES E</t>
  </si>
  <si>
    <t>DIDONA, EDWARD L</t>
  </si>
  <si>
    <t>ELLIOTT, MICHAEL R</t>
  </si>
  <si>
    <t>GREENBAUM, MARK A</t>
  </si>
  <si>
    <t>HOLLEY, DAVID G</t>
  </si>
  <si>
    <t>HOLT, LOWELL D</t>
  </si>
  <si>
    <t>MCDOWELL, JASON K</t>
  </si>
  <si>
    <t>POWELL, RANDY L</t>
  </si>
  <si>
    <t>RYMER, CHARLES L</t>
  </si>
  <si>
    <t>BRANAM, JOSH M</t>
  </si>
  <si>
    <t>RAMSEY, WILLIAM M</t>
  </si>
  <si>
    <t>BYRIEL, TROY</t>
  </si>
  <si>
    <t>ALEXANDER, ROY T</t>
  </si>
  <si>
    <t>BRADY, DESMOND M</t>
  </si>
  <si>
    <t>CHILDRES, TIMOTHY D</t>
  </si>
  <si>
    <t>CONNELL, JAMES B</t>
  </si>
  <si>
    <t>KEATON, BRIAN L</t>
  </si>
  <si>
    <t>MUIR, JASON S</t>
  </si>
  <si>
    <t>RALSTON, SCOTT</t>
  </si>
  <si>
    <t>SITZLAR, JAMIE L</t>
  </si>
  <si>
    <t>SMITH, WILLARD D</t>
  </si>
  <si>
    <t>CROSS, KEVIN R</t>
  </si>
  <si>
    <t>DEAL, DUSTIN J</t>
  </si>
  <si>
    <t>DOWDY, STEVEN W</t>
  </si>
  <si>
    <t>GREENE, KEVIN W</t>
  </si>
  <si>
    <t>MASON, BRIAN A</t>
  </si>
  <si>
    <t>MORGAN, ANDREW D</t>
  </si>
  <si>
    <t>SOLTYS, JEFFERY J</t>
  </si>
  <si>
    <t>GNFD</t>
  </si>
  <si>
    <t>WINGFIELD, TROY W</t>
  </si>
  <si>
    <t>MITCHELL, ROBERT</t>
  </si>
  <si>
    <t>YATES, MARTIN W</t>
  </si>
  <si>
    <t>BOLIN, JASON C</t>
  </si>
  <si>
    <t>CAVETT, JASON L</t>
  </si>
  <si>
    <t>CHRISTENSEN, PETER</t>
  </si>
  <si>
    <t>COUTS, RYAN</t>
  </si>
  <si>
    <t>JOHNSON, BRANDON B</t>
  </si>
  <si>
    <t>LANE, SAMUEL D</t>
  </si>
  <si>
    <t>LEMMONS, ROBERT C</t>
  </si>
  <si>
    <t>STEELE, RANDY L</t>
  </si>
  <si>
    <t>PEARCY, SCOTT L</t>
  </si>
  <si>
    <t>BRANDON, JEFF S</t>
  </si>
  <si>
    <t>HILL, MICHAEL K</t>
  </si>
  <si>
    <t>MILLNER, NOAH R</t>
  </si>
  <si>
    <t>PICKETT, CHUNTEL L</t>
  </si>
  <si>
    <t>POOL, JEFFREY M</t>
  </si>
  <si>
    <t>WILSON, LARRY K</t>
  </si>
  <si>
    <t>ELROD, ORAN D</t>
  </si>
  <si>
    <t>SWTW</t>
  </si>
  <si>
    <t>CURTICE, JEREMY A</t>
  </si>
  <si>
    <t>SMITH, RONALD C</t>
  </si>
  <si>
    <t>WILHOITE, BRIAN D</t>
  </si>
  <si>
    <t>YOUNG, JONATHAN C</t>
  </si>
  <si>
    <t>OVERTON, ERIC J</t>
  </si>
  <si>
    <t>WEST, ROBERT S</t>
  </si>
  <si>
    <t>HUGHES, BRYAN</t>
  </si>
  <si>
    <t>OTT, TYLER F</t>
  </si>
  <si>
    <t>KILPATRICK, RONALD L</t>
  </si>
  <si>
    <t>MCCLURE, JAMES D</t>
  </si>
  <si>
    <t>DUNIGAN, VEDA L</t>
  </si>
  <si>
    <t>HAYNES, ALBERT L</t>
  </si>
  <si>
    <t>RANDOLPH, PETER F</t>
  </si>
  <si>
    <t>MCMILLAN, VANDER L</t>
  </si>
  <si>
    <t>CARTER, ROLANDA V</t>
  </si>
  <si>
    <t>MITCHELL, CHRISTOPHER N</t>
  </si>
  <si>
    <t>HILL, DARRELL E</t>
  </si>
  <si>
    <t>GRACE, VIRGIL E</t>
  </si>
  <si>
    <t>HAYES, BRYAN R</t>
  </si>
  <si>
    <t>MEDLIN, MATTHEW C</t>
  </si>
  <si>
    <t>STOLE, KENNETH</t>
  </si>
  <si>
    <t>BROWN, COMAROCHIE N</t>
  </si>
  <si>
    <t>GARNER, ROBERT E</t>
  </si>
  <si>
    <t>HOLDER, WENDELL D</t>
  </si>
  <si>
    <t>JONES, JASON</t>
  </si>
  <si>
    <t>KELLEY, JUSTIN C</t>
  </si>
  <si>
    <t>MURRAY, KEVIN E</t>
  </si>
  <si>
    <t>STEWART, JAMES P</t>
  </si>
  <si>
    <t>AMICK, SCOTT</t>
  </si>
  <si>
    <t>BALLARD, BRAD J</t>
  </si>
  <si>
    <t>GRIFFEY, JOHN W</t>
  </si>
  <si>
    <t>CARTER, BARRY E</t>
  </si>
  <si>
    <t>BALTHROP, RONALD W</t>
  </si>
  <si>
    <t>RAGLAND, FREDERICK L</t>
  </si>
  <si>
    <t>VEIL, CORINTHIAN T</t>
  </si>
  <si>
    <t>ORTON, DALE A</t>
  </si>
  <si>
    <t>HILL, BRANDON L</t>
  </si>
  <si>
    <t>JAMES, CHRISTOPHER</t>
  </si>
  <si>
    <t>MORTON, BENNY R</t>
  </si>
  <si>
    <t>LOWERY, BRADLEY</t>
  </si>
  <si>
    <t>HAWKS, CHRISTOPHER A</t>
  </si>
  <si>
    <t>MURRIN, KEVIN T</t>
  </si>
  <si>
    <t>SOWELL, ZACHARY E</t>
  </si>
  <si>
    <t>SWEETON, NOEL D</t>
  </si>
  <si>
    <t>WILLIAMS, ANTHONY</t>
  </si>
  <si>
    <t>ANDERSON, JOHNATHAN G</t>
  </si>
  <si>
    <t>BLAYLOCK, BRIAN W</t>
  </si>
  <si>
    <t>BRANTON, JOHN C</t>
  </si>
  <si>
    <t>JOHNSON, JOHNNY</t>
  </si>
  <si>
    <t>ROBERTS, MATTHEW M</t>
  </si>
  <si>
    <t>BROWN, TIMOTHY S</t>
  </si>
  <si>
    <t>CHESNUTT, PETER A</t>
  </si>
  <si>
    <t>TUBBS, TONDALAIRE</t>
  </si>
  <si>
    <t>WHITE, PAMELA J</t>
  </si>
  <si>
    <t>LUDWIG, DONNA M</t>
  </si>
  <si>
    <t>FINLEY, JEFFREY S</t>
  </si>
  <si>
    <t>LOLLAR, J D</t>
  </si>
  <si>
    <t>RUSSELL, JOHN K</t>
  </si>
  <si>
    <t>WARREN, DANIEL A</t>
  </si>
  <si>
    <t>BRANUM, TRAVIS J</t>
  </si>
  <si>
    <t>BULLINGTON, VIRGIL G</t>
  </si>
  <si>
    <t>CLAPPER, CHASE L</t>
  </si>
  <si>
    <t>LITTLETON, DAVID J</t>
  </si>
  <si>
    <t>COUCH, DEBRA S</t>
  </si>
  <si>
    <t>GIVENS, TANISHA</t>
  </si>
  <si>
    <t>BELL, PENNY G</t>
  </si>
  <si>
    <t>BOSWELL, MARSHALL W</t>
  </si>
  <si>
    <t>MITCHELL, MICHAEL S</t>
  </si>
  <si>
    <t>WALKER, HEATHER F</t>
  </si>
  <si>
    <t>CURTIS, TAMBRA N</t>
  </si>
  <si>
    <t>ROBERTSON, RICHARD</t>
  </si>
  <si>
    <t>SMALLWOOD, ANGELA F</t>
  </si>
  <si>
    <t>STUTTS, JOSEPH L</t>
  </si>
  <si>
    <t>BELL, KEVIN</t>
  </si>
  <si>
    <t>BREWSTER, BILLY</t>
  </si>
  <si>
    <t>MURPHY, MICHAEL J</t>
  </si>
  <si>
    <t>SANDERS, ROGER A</t>
  </si>
  <si>
    <t>MCLEMORE, JAY</t>
  </si>
  <si>
    <t>SIEBERT, MARVIN</t>
  </si>
  <si>
    <t>LANE, THOMAS</t>
  </si>
  <si>
    <t>BOBINSKI, STEVE G</t>
  </si>
  <si>
    <t>ALEXANDER, PHILLIP E</t>
  </si>
  <si>
    <t>BOWMAN, ANTHONY D</t>
  </si>
  <si>
    <t>MORTON, RICHARD</t>
  </si>
  <si>
    <t>SMITH, STANLEE H</t>
  </si>
  <si>
    <t>BELL, RICKY W</t>
  </si>
  <si>
    <t>MOFIELD, MICHAEL</t>
  </si>
  <si>
    <t>STEPHENS, GARY</t>
  </si>
  <si>
    <t>THOMPSON, JAMIE E</t>
  </si>
  <si>
    <t>WHITTAKER, MICHAEL</t>
  </si>
  <si>
    <t>GREENLEE, CHRISTINE M</t>
  </si>
  <si>
    <t>KUYKENDALL, BRYAN C</t>
  </si>
  <si>
    <t>VERNON, JEFFERSON S</t>
  </si>
  <si>
    <t>STOCKTON, MARYBETH</t>
  </si>
  <si>
    <t>WALDROP, DAVID B</t>
  </si>
  <si>
    <t>HILL, AMANDA D</t>
  </si>
  <si>
    <t>HARRIS, MARK C</t>
  </si>
  <si>
    <t>ALEA, REINALDO R</t>
  </si>
  <si>
    <t>HAYES, JAMES E</t>
  </si>
  <si>
    <t>COPELAND, SCOTT A</t>
  </si>
  <si>
    <t>RAIMONDO, CALOGERA K</t>
  </si>
  <si>
    <t>FOSTER, KATRINA R</t>
  </si>
  <si>
    <t>WARD, CARRIE E</t>
  </si>
  <si>
    <t>GREGG, JOSHUA L</t>
  </si>
  <si>
    <t>FREEMAN, RUSSELL</t>
  </si>
  <si>
    <t>CHOMINA, NANCY F</t>
  </si>
  <si>
    <t>FRENCH, HAROLD L</t>
  </si>
  <si>
    <t>GOSSETT, WILLIAM T</t>
  </si>
  <si>
    <t>MORTON, BRYAN C</t>
  </si>
  <si>
    <t>WESTER, JEROME E</t>
  </si>
  <si>
    <t>HUNTER, ANGELA B</t>
  </si>
  <si>
    <t>SLAGER, GREGORY M</t>
  </si>
  <si>
    <t>DOUGLAS, CRAIG B</t>
  </si>
  <si>
    <t>MARKS, L W</t>
  </si>
  <si>
    <t>SEIBER, CHAD W</t>
  </si>
  <si>
    <t>LYLS</t>
  </si>
  <si>
    <t>MARTIN, J E</t>
  </si>
  <si>
    <t>JONES, MORGAN G</t>
  </si>
  <si>
    <t>FRIERSON, ERICA</t>
  </si>
  <si>
    <t>HARRIS, KINTAE L</t>
  </si>
  <si>
    <t>KEITH, PAULA D</t>
  </si>
  <si>
    <t>ROBINSON, STEPHEN</t>
  </si>
  <si>
    <t>SMITH, FELISHA K</t>
  </si>
  <si>
    <t>DEVAUGHN, GREGORY A</t>
  </si>
  <si>
    <t>SMITH, CRAIG A</t>
  </si>
  <si>
    <t>DIELMAN, THEODORE A</t>
  </si>
  <si>
    <t>GIBBS, JACQUELINE</t>
  </si>
  <si>
    <t>THOMPSON, STEVEN E</t>
  </si>
  <si>
    <t>SUMNER, REBECCA S</t>
  </si>
  <si>
    <t>DULANEY, JASON M</t>
  </si>
  <si>
    <t>OWENS, FIONNA L</t>
  </si>
  <si>
    <t>MCKENZIE, T G</t>
  </si>
  <si>
    <t>BAKER, DEREK J</t>
  </si>
  <si>
    <t>LYONS, KERRY M</t>
  </si>
  <si>
    <t>TAYLOR, LATANYA</t>
  </si>
  <si>
    <t>WELCH, STEPHANIE</t>
  </si>
  <si>
    <t>WALKER, LINDSLEY</t>
  </si>
  <si>
    <t>ZORTORRES, TRACEY L</t>
  </si>
  <si>
    <t>REID, DAVID R</t>
  </si>
  <si>
    <t>HAYES, JASON M</t>
  </si>
  <si>
    <t>MILLER, RACHEL R</t>
  </si>
  <si>
    <t>NICAUD, VINCENT G</t>
  </si>
  <si>
    <t>CAMERON, JAMES</t>
  </si>
  <si>
    <t>KISSELL, SHAWN E</t>
  </si>
  <si>
    <t>WEISS, DANA M</t>
  </si>
  <si>
    <t>COX, KEVIN L</t>
  </si>
  <si>
    <t>ROMINES, CHRISTOPHER J</t>
  </si>
  <si>
    <t>FEWELL, SANDRA L</t>
  </si>
  <si>
    <t>MILLER, JOSHUA C</t>
  </si>
  <si>
    <t>POTTS, DANIEL R</t>
  </si>
  <si>
    <t>BROWN, TIFFANY N</t>
  </si>
  <si>
    <t>RICHEY, ROBERT</t>
  </si>
  <si>
    <t>FORRESTER, BRIAN K</t>
  </si>
  <si>
    <t>CRAWFORD, GARY B</t>
  </si>
  <si>
    <t>ELLIS, WILLIAM</t>
  </si>
  <si>
    <t>GULLEY, MARVIN A</t>
  </si>
  <si>
    <t>HIGDON, CHRISTOPHER</t>
  </si>
  <si>
    <t>LEWIS, DIO</t>
  </si>
  <si>
    <t>MCBRYAR, BRIAN</t>
  </si>
  <si>
    <t>WILLIAMS, ROMAN</t>
  </si>
  <si>
    <t>MORRIS, DVONNE E</t>
  </si>
  <si>
    <t>DOBBS, JONATHAN R</t>
  </si>
  <si>
    <t>LONG, BRIAN</t>
  </si>
  <si>
    <t>BUTLER, RICHARD D</t>
  </si>
  <si>
    <t>GRAY, PATRICE</t>
  </si>
  <si>
    <t>JONES, J D</t>
  </si>
  <si>
    <t>ROBERTSON, DARREN L</t>
  </si>
  <si>
    <t>HARRIS, CYNTHIA D</t>
  </si>
  <si>
    <t>LINDSEY, JOHN D</t>
  </si>
  <si>
    <t>REAVES, TIANA T</t>
  </si>
  <si>
    <t>BOYER, CLINT T</t>
  </si>
  <si>
    <t>ROACH, JEFFERY C</t>
  </si>
  <si>
    <t>HIMLIN, DAVID G</t>
  </si>
  <si>
    <t>SCHROEDER, OWEN R</t>
  </si>
  <si>
    <t>CHRISTIAN, JESSICA</t>
  </si>
  <si>
    <t>BARROW, JUSTIN M</t>
  </si>
  <si>
    <t>HOWELL, GUERRY L</t>
  </si>
  <si>
    <t>FRAZEY, LAWRENCE G</t>
  </si>
  <si>
    <t>GREENWELL, SHANNON M</t>
  </si>
  <si>
    <t>CARTOZZO, SAM J</t>
  </si>
  <si>
    <t>BARTLEY, ROBERT</t>
  </si>
  <si>
    <t>KEARNEY, ANDREA</t>
  </si>
  <si>
    <t>DAVIDSON, JAMES W</t>
  </si>
  <si>
    <t>CRABTREE, CHERYL J</t>
  </si>
  <si>
    <t>COLEMAN, ROBERT A</t>
  </si>
  <si>
    <t>BAKER, JOSEPH T</t>
  </si>
  <si>
    <t>WILSON, TAYLOR T</t>
  </si>
  <si>
    <t>SANFORD, JOEL</t>
  </si>
  <si>
    <t>RANSOM, WYUAN D</t>
  </si>
  <si>
    <t>BLEDSOE, JAMES W</t>
  </si>
  <si>
    <t>FIELDS, GREGORY C</t>
  </si>
  <si>
    <t>PERRY, EVAN A</t>
  </si>
  <si>
    <t>THOMAS, TINA C</t>
  </si>
  <si>
    <t>BELL, DAVID S</t>
  </si>
  <si>
    <t>COLLINSWORTH, JAMES B</t>
  </si>
  <si>
    <t>COOPER, JAMES C</t>
  </si>
  <si>
    <t>CRISP, JOSEPH P</t>
  </si>
  <si>
    <t>GREEN, JADE O</t>
  </si>
  <si>
    <t>CLARK, MARK A</t>
  </si>
  <si>
    <t>HURST, MICHAEL G</t>
  </si>
  <si>
    <t>SMITH, WILLIAM P</t>
  </si>
  <si>
    <t>JHCY</t>
  </si>
  <si>
    <t>HALL, RODNEY</t>
  </si>
  <si>
    <t>NACE, JAMES W</t>
  </si>
  <si>
    <t>RAMSEY, DAVID M</t>
  </si>
  <si>
    <t>PENDARVIS, RODNEY L</t>
  </si>
  <si>
    <t>OSBORNE, STEPHEN E</t>
  </si>
  <si>
    <t>TRUMBO, TIMOTHY G</t>
  </si>
  <si>
    <t>BAKER, SHAWN L</t>
  </si>
  <si>
    <t>HANSEN, ERIC C</t>
  </si>
  <si>
    <t>SMITH, DAVE C</t>
  </si>
  <si>
    <t>JOHNSTON, MARK A</t>
  </si>
  <si>
    <t>BATES, GRETA Y</t>
  </si>
  <si>
    <t>THOMPSON, CHANDA Y</t>
  </si>
  <si>
    <t>JONES, BRETT W</t>
  </si>
  <si>
    <t>FOSTER, DAVID J</t>
  </si>
  <si>
    <t>FINN, ERICA Y</t>
  </si>
  <si>
    <t>SATTERFIELD, JOHN D</t>
  </si>
  <si>
    <t>GRAHAM, ROBERT E</t>
  </si>
  <si>
    <t>SINIFF, TRISHA G</t>
  </si>
  <si>
    <t>MOTOLA, MARTIN R</t>
  </si>
  <si>
    <t>UNDERHILL, TAMELA</t>
  </si>
  <si>
    <t>ELKINS, JOSHUA S</t>
  </si>
  <si>
    <t>KILGORE, WADE S</t>
  </si>
  <si>
    <t>WINSTON, JAMES</t>
  </si>
  <si>
    <t>AYERS, BRYAN T</t>
  </si>
  <si>
    <t>BOLING, STEPHEN E</t>
  </si>
  <si>
    <t>RANSOM, KEISHA T</t>
  </si>
  <si>
    <t>STORY, CLINTON S</t>
  </si>
  <si>
    <t>BRIGHT, JAMES H</t>
  </si>
  <si>
    <t>IVAN, BOGDAN C</t>
  </si>
  <si>
    <t>RAIMEY, TERRANCE M</t>
  </si>
  <si>
    <t>GEORGE, THOMAS</t>
  </si>
  <si>
    <t>STEEL, TODD</t>
  </si>
  <si>
    <t>CLAYTON, ROGER L</t>
  </si>
  <si>
    <t>MOORE, JAMES E</t>
  </si>
  <si>
    <t>STACKS, TIMOTHY H</t>
  </si>
  <si>
    <t>BURKEEN, CORY D</t>
  </si>
  <si>
    <t>MARTIE, FRANK G</t>
  </si>
  <si>
    <t>ELLIS, TRAVIS L</t>
  </si>
  <si>
    <t>STOUDMIRE, GWENDOLYN A</t>
  </si>
  <si>
    <t>THOMAS, DAVID C</t>
  </si>
  <si>
    <t>SNOVER, BRADLEY S</t>
  </si>
  <si>
    <t>ALLEN, WILLIAM A</t>
  </si>
  <si>
    <t>BUSWELL, CHRISTOPHER P</t>
  </si>
  <si>
    <t>WILLIAMSON, JOHN T</t>
  </si>
  <si>
    <t>BELL, LARRY E</t>
  </si>
  <si>
    <t>HILL, JAMES R</t>
  </si>
  <si>
    <t>HUEY, DARLENE E</t>
  </si>
  <si>
    <t>BRODERICK, CLAUDIA</t>
  </si>
  <si>
    <t>FOWLER, JEFFREY A</t>
  </si>
  <si>
    <t>BURNETT, LADONYA R</t>
  </si>
  <si>
    <t>HAMILTON, TAMEISHA W</t>
  </si>
  <si>
    <t>MEGIBBEN, ANGELA M</t>
  </si>
  <si>
    <t>HENDERSON, FREDERICK D</t>
  </si>
  <si>
    <t>BYBEE, JAYSON E</t>
  </si>
  <si>
    <t>RICHMOND, JUSTIN D</t>
  </si>
  <si>
    <t>HERNANDEZ, ALICIA M</t>
  </si>
  <si>
    <t>SPIRES, ALLEN</t>
  </si>
  <si>
    <t>MARSH, CHRISTOPHER</t>
  </si>
  <si>
    <t>DENSON, ROBERT T</t>
  </si>
  <si>
    <t>WOLFENBARGER, RICHARD L</t>
  </si>
  <si>
    <t>WOOD, LARRY E</t>
  </si>
  <si>
    <t>CLARK, ANDREA</t>
  </si>
  <si>
    <t>SEGUNDO, VALERIE A</t>
  </si>
  <si>
    <t>ACKAH, ANTWON</t>
  </si>
  <si>
    <t>COOK, KERRY</t>
  </si>
  <si>
    <t>GREEN, MICHAEL W</t>
  </si>
  <si>
    <t>TAYLOR, CHERYL D</t>
  </si>
  <si>
    <t>TAYLOR, DENNIS</t>
  </si>
  <si>
    <t>CHANDLER, GEORGE</t>
  </si>
  <si>
    <t>HALL, ERIC A</t>
  </si>
  <si>
    <t>BLAND, ERIC T</t>
  </si>
  <si>
    <t>COTTON, TEONQUA L</t>
  </si>
  <si>
    <t>BAKER, ALVIN L</t>
  </si>
  <si>
    <t>SAVELY, ROY</t>
  </si>
  <si>
    <t>BUKUR, JAMES G</t>
  </si>
  <si>
    <t>MITCHELL, QUINCY D</t>
  </si>
  <si>
    <t>VINCENT, SAMONIA D</t>
  </si>
  <si>
    <t>HOLDER, COLBY</t>
  </si>
  <si>
    <t>MCBRIDE, JOHN R</t>
  </si>
  <si>
    <t>SMITH, CHAUNCEY T</t>
  </si>
  <si>
    <t>BROOKS, JARVIS J</t>
  </si>
  <si>
    <t>KANE, CHERYL A</t>
  </si>
  <si>
    <t>KEEGIN, JONATHAN A</t>
  </si>
  <si>
    <t>PANGLE, TERRY L</t>
  </si>
  <si>
    <t>CARABI-PENIX, ALTHEA C</t>
  </si>
  <si>
    <t>PARRAMORE, ADRIANE M</t>
  </si>
  <si>
    <t>ROGERS, TRACI L</t>
  </si>
  <si>
    <t>CONLEY, TAKEYA V</t>
  </si>
  <si>
    <t>MELTON, JENNIFER D</t>
  </si>
  <si>
    <t>GRACE, DE'SHAWN A</t>
  </si>
  <si>
    <t>SOLIVEN, JOAN JANE C</t>
  </si>
  <si>
    <t>DIATIKAR, JO C</t>
  </si>
  <si>
    <t>JOHNSON, PAMELA W</t>
  </si>
  <si>
    <t>SIMON, TODD M</t>
  </si>
  <si>
    <t>SPROULLS, WILSON</t>
  </si>
  <si>
    <t>LITTLEJOHN, ARNITA</t>
  </si>
  <si>
    <t>BROWN, GEORGE W</t>
  </si>
  <si>
    <t>CATES, ALBERT A</t>
  </si>
  <si>
    <t>HERRON, GREGORY W</t>
  </si>
  <si>
    <t>HOPPER, CHRISTOPHER G</t>
  </si>
  <si>
    <t>PATTERSON, MARLON D</t>
  </si>
  <si>
    <t>HUTCHERSON, ROBERT D</t>
  </si>
  <si>
    <t>HARVELL, AIREKA O</t>
  </si>
  <si>
    <t>HIMLIN, ADAM M</t>
  </si>
  <si>
    <t>MCREE, GREGORY D</t>
  </si>
  <si>
    <t>MAYS, DONALD R</t>
  </si>
  <si>
    <t>HIGGINBOTHAM, PHILIP C</t>
  </si>
  <si>
    <t>SHAKOOR, TARAJEE</t>
  </si>
  <si>
    <t>COPELAND, SAMANTHA J</t>
  </si>
  <si>
    <t>BYRD, KARRY J</t>
  </si>
  <si>
    <t>JOHNSON, DIRK F</t>
  </si>
  <si>
    <t>SHAKOOR, NATHAN S</t>
  </si>
  <si>
    <t>SOMMERVILLE, LAINIE</t>
  </si>
  <si>
    <t>CROWDER, WILLIAM J</t>
  </si>
  <si>
    <t>MCMURRY, CARL O</t>
  </si>
  <si>
    <t>SHANDS, SHANNON T</t>
  </si>
  <si>
    <t>SORRELL, JAMES R</t>
  </si>
  <si>
    <t>TUCKER, JOHN M</t>
  </si>
  <si>
    <t>HALL, OLIVER</t>
  </si>
  <si>
    <t>WICKHAM, BRANDON E</t>
  </si>
  <si>
    <t>MCCRANEY, BRANDEN</t>
  </si>
  <si>
    <t>BOWLING, CHRISTOPHER</t>
  </si>
  <si>
    <t>LAWSON, JEREMY</t>
  </si>
  <si>
    <t>RADCLIFF, KELLY</t>
  </si>
  <si>
    <t>WOODARD, STACY</t>
  </si>
  <si>
    <t>ULIBARRI-WHITLEY, TRACEY L</t>
  </si>
  <si>
    <t>PRINCE, BRANDON</t>
  </si>
  <si>
    <t>FRASIER, KRISTEN E</t>
  </si>
  <si>
    <t>EDWARDS, ROBERT S</t>
  </si>
  <si>
    <t>SWAFFORD, MATTHEW</t>
  </si>
  <si>
    <t>WHITE, MICHAEL</t>
  </si>
  <si>
    <t>SHEA, WILLIAM G</t>
  </si>
  <si>
    <t>JOHNSON, ANGELA D</t>
  </si>
  <si>
    <t>MYRDA, AMY E</t>
  </si>
  <si>
    <t>GALINATO, LORD</t>
  </si>
  <si>
    <t>BENNETT, DAVID</t>
  </si>
  <si>
    <t>WYATT, RYAN</t>
  </si>
  <si>
    <t>ROBINSON, TIFFANY</t>
  </si>
  <si>
    <t>SPENCE, APRIL M</t>
  </si>
  <si>
    <t>STEBER, KATHLEEN L</t>
  </si>
  <si>
    <t>WEBER, LAUREN N</t>
  </si>
  <si>
    <t>WILLIAMS, DERRICK D</t>
  </si>
  <si>
    <t>FREEMAN, JANELLE</t>
  </si>
  <si>
    <t>FULTON, BILLY</t>
  </si>
  <si>
    <t>MAYES, ALETHA</t>
  </si>
  <si>
    <t>RANKINS, JEVIN</t>
  </si>
  <si>
    <t>OVERBAY, JOSEPH B</t>
  </si>
  <si>
    <t>HILL, JASON</t>
  </si>
  <si>
    <t>FOSTER, ANTONIO</t>
  </si>
  <si>
    <t>TESTINO, RICHARD C</t>
  </si>
  <si>
    <t>CARTER, JOSHUA</t>
  </si>
  <si>
    <t>SUMMERLIN, ANTHONY</t>
  </si>
  <si>
    <t>STINNETT, DARYL</t>
  </si>
  <si>
    <t>PEARSON, BOBBY</t>
  </si>
  <si>
    <t>ROUTZAHN, ERIC</t>
  </si>
  <si>
    <t>SUITER, HAROLD</t>
  </si>
  <si>
    <t>CARTER, BRUCE</t>
  </si>
  <si>
    <t>LEA, DAMION</t>
  </si>
  <si>
    <t>LONSWAY, RICK</t>
  </si>
  <si>
    <t>SHARPE, TIMOTHY W</t>
  </si>
  <si>
    <t>ALVARADO, RENE G</t>
  </si>
  <si>
    <t>BILLETT, MERISSA K</t>
  </si>
  <si>
    <t>DAVENPORT, PHILIPPE</t>
  </si>
  <si>
    <t>JIMENEZ MORALES, JACQUELINE K</t>
  </si>
  <si>
    <t>SALDANA, ALMA J</t>
  </si>
  <si>
    <t>ISHAM, JASON</t>
  </si>
  <si>
    <t>RICE, DAVID</t>
  </si>
  <si>
    <t>BRADY, GREG S</t>
  </si>
  <si>
    <t>BRATCHER, AMANDA M</t>
  </si>
  <si>
    <t>PRUITT, NANNETTE</t>
  </si>
  <si>
    <t>PATRICK, BRITTANE S</t>
  </si>
  <si>
    <t>LEAVELL, MARTELLE L</t>
  </si>
  <si>
    <t>DUKE, DARYL</t>
  </si>
  <si>
    <t>POPE, GEORGE</t>
  </si>
  <si>
    <t>WILLIAMS, BOBBY</t>
  </si>
  <si>
    <t>JARRETT, JESSE</t>
  </si>
  <si>
    <t>LANTRIP, JAMES</t>
  </si>
  <si>
    <t>BANNING, NICOLE G</t>
  </si>
  <si>
    <t>HUDSON, LORETTA I</t>
  </si>
  <si>
    <t>JARRELL, CLAYTON G</t>
  </si>
  <si>
    <t>MULLINS, BRANDON</t>
  </si>
  <si>
    <t>NAVAS, PEDRO</t>
  </si>
  <si>
    <t>PHELPS, LAKESHA R</t>
  </si>
  <si>
    <t>SANDEFER, JERRY</t>
  </si>
  <si>
    <t>SMITH, DEAIRON D</t>
  </si>
  <si>
    <t>HOSE, MELANIE E</t>
  </si>
  <si>
    <t>MILLER, JEFFREY</t>
  </si>
  <si>
    <t>FOSTER, KEITH</t>
  </si>
  <si>
    <t>BYARS, CHAD</t>
  </si>
  <si>
    <t>LA PLANTE, RANDALL</t>
  </si>
  <si>
    <t>TOMLINSON, JEFFREY</t>
  </si>
  <si>
    <t>ERWIN, LEANN L</t>
  </si>
  <si>
    <t>PETTY, BROOKE</t>
  </si>
  <si>
    <t>HANCOCK, MONICA M</t>
  </si>
  <si>
    <t>MCDIVITT, KEVIN</t>
  </si>
  <si>
    <t>THIES, RANDAL</t>
  </si>
  <si>
    <t>THOMPSON, BRADLEY</t>
  </si>
  <si>
    <t>HOWELL, CHELCEY</t>
  </si>
  <si>
    <t>MARTHEL, LATISHA</t>
  </si>
  <si>
    <t>WHITELOW, ROBERT</t>
  </si>
  <si>
    <t>BRATCHER, LANDON</t>
  </si>
  <si>
    <t>RENNER, CHRISTOPHER</t>
  </si>
  <si>
    <t>CRAFT, ROBERT</t>
  </si>
  <si>
    <t>JONES, MALYNN L</t>
  </si>
  <si>
    <t>TURNER, PHILIP A</t>
  </si>
  <si>
    <t>WILLIS, ASHLEY J</t>
  </si>
  <si>
    <t>GOLDTHREATE, DOROTHY</t>
  </si>
  <si>
    <t>ANDERSON, MICHAEL</t>
  </si>
  <si>
    <t>GLASCO, CHRISTOPHER</t>
  </si>
  <si>
    <t>TORVIK, DAVID</t>
  </si>
  <si>
    <t>BURKS, KATHY</t>
  </si>
  <si>
    <t>WALLACE, KEVIN</t>
  </si>
  <si>
    <t>SMITH, RICHARD</t>
  </si>
  <si>
    <t>BATEY, RYAN</t>
  </si>
  <si>
    <t>DUDLEY, OSCAR</t>
  </si>
  <si>
    <t>HENDERSON, MARCUS</t>
  </si>
  <si>
    <t>CARHART, DAVID</t>
  </si>
  <si>
    <t>NEITER, JOSEPH</t>
  </si>
  <si>
    <t>MULLEN, CHRISTOPHER</t>
  </si>
  <si>
    <t>WHITE, EDWIN</t>
  </si>
  <si>
    <t>COLQUETTE, CHARLES K</t>
  </si>
  <si>
    <t>DUNLAP, SHAWN S</t>
  </si>
  <si>
    <t>HIX, TRAVIS B</t>
  </si>
  <si>
    <t>JONES, LOUIS J</t>
  </si>
  <si>
    <t>NOTARO, JUSTIN A</t>
  </si>
  <si>
    <t>GOAR, TIMOTHY B</t>
  </si>
  <si>
    <t>CORRIGAN, ALAN B</t>
  </si>
  <si>
    <t>COOK, TIMOTHY E</t>
  </si>
  <si>
    <t>JOHNSON, ANDREW R</t>
  </si>
  <si>
    <t>BEARD, SOPHATH</t>
  </si>
  <si>
    <t>BROOKS, RUSSELL E</t>
  </si>
  <si>
    <t>ROBINSON, JASON S</t>
  </si>
  <si>
    <t>MERRITT, JAMES D</t>
  </si>
  <si>
    <t>HALL, GARRETT D</t>
  </si>
  <si>
    <t>MEEKS, BRYAN T</t>
  </si>
  <si>
    <t>MILLER, THOMAS L</t>
  </si>
  <si>
    <t>PARKER, MATTHEW M</t>
  </si>
  <si>
    <t>PARNELL, EDSEL</t>
  </si>
  <si>
    <t>SHACKLETON, JUSTIN L</t>
  </si>
  <si>
    <t>MARAVILLA LEMUS, BALMORE G</t>
  </si>
  <si>
    <t>NOVOA, GUILLERMO A</t>
  </si>
  <si>
    <t>BOETTCHER, JAMES</t>
  </si>
  <si>
    <t>BOOKER, CHAD</t>
  </si>
  <si>
    <t>THOMAS, CEDRIC X</t>
  </si>
  <si>
    <t>HAYSLETT, JOHN E</t>
  </si>
  <si>
    <t>CUMBERLAND, CHARLES</t>
  </si>
  <si>
    <t>MEJIA, ALAN R</t>
  </si>
  <si>
    <t>SANCHEZ, RAUL</t>
  </si>
  <si>
    <t>SHIPP, HENRY</t>
  </si>
  <si>
    <t>BIBIANO, ANA B</t>
  </si>
  <si>
    <t>CREEL, MATTHEW</t>
  </si>
  <si>
    <t>LONG, LANCE</t>
  </si>
  <si>
    <t>VALEDON, LUIS M</t>
  </si>
  <si>
    <t>LANE, CHRISTOPHER A</t>
  </si>
  <si>
    <t>LINDSEY, TAYLOR W</t>
  </si>
  <si>
    <t>BLOSSOM, LAQUISHA</t>
  </si>
  <si>
    <t>JOHNSON, KURT P</t>
  </si>
  <si>
    <t>KELLEY, DANIEL L</t>
  </si>
  <si>
    <t>ALFORD, LAKENDRA T</t>
  </si>
  <si>
    <t>BRATCHER, ZACHARY M</t>
  </si>
  <si>
    <t>CAMPBELL, WILLIAM S</t>
  </si>
  <si>
    <t>SHEPHERD, JOHN JAMES R</t>
  </si>
  <si>
    <t>DAVIS, MARVIN T</t>
  </si>
  <si>
    <t>HARDWICK, KRISTOPHER I</t>
  </si>
  <si>
    <t>GRAY, PATRICE L</t>
  </si>
  <si>
    <t>LONG, TIMOTHY N</t>
  </si>
  <si>
    <t>GOINS, MAURICE D</t>
  </si>
  <si>
    <t>LOGGINS, JUSTIN N</t>
  </si>
  <si>
    <t>THOMAS, DELENA M</t>
  </si>
  <si>
    <t>TIMMS, MICHELLE N</t>
  </si>
  <si>
    <t>ANDERSON, SHARI J</t>
  </si>
  <si>
    <t>AUGUSTUS JOHNSON, DINAH J</t>
  </si>
  <si>
    <t>ANDERSON, BOBBY</t>
  </si>
  <si>
    <t>DUETT, JEFF A</t>
  </si>
  <si>
    <t>BANKS, JUSTIN E</t>
  </si>
  <si>
    <t>ENDERLE, KRYSTAL M</t>
  </si>
  <si>
    <t>MASSIE, ANDREW</t>
  </si>
  <si>
    <t>STEPHENS, JEREMY L</t>
  </si>
  <si>
    <t>THOMAS, DAVID</t>
  </si>
  <si>
    <t>TOWNES, ADAM M</t>
  </si>
  <si>
    <t>AUSTIN, ALEXANDRA S</t>
  </si>
  <si>
    <t>JAMES, JOWAN G</t>
  </si>
  <si>
    <t>JENKINS, EBONIE L</t>
  </si>
  <si>
    <t>POUNCY, JENNA</t>
  </si>
  <si>
    <t>WOODARD, MAXIMILLIAN N</t>
  </si>
  <si>
    <t>MCLAURINE, LISANDRA</t>
  </si>
  <si>
    <t>WILLOUGHBY, MELISSA L</t>
  </si>
  <si>
    <t>GARDNER, RORY B</t>
  </si>
  <si>
    <t>HARDY, EDRICKS T</t>
  </si>
  <si>
    <t>HOOD, CHAD W</t>
  </si>
  <si>
    <t>SHUTES, LYDIA E</t>
  </si>
  <si>
    <t>TAYLOR, LELAND A</t>
  </si>
  <si>
    <t>CRAGUE, JAMES E</t>
  </si>
  <si>
    <t>HAMILTON, MEAH A</t>
  </si>
  <si>
    <t>CRAIG, KEVIN W</t>
  </si>
  <si>
    <t>BECKETT, JARED</t>
  </si>
  <si>
    <t>PEEBLES, SCOTT</t>
  </si>
  <si>
    <t>SADLER, KINA A</t>
  </si>
  <si>
    <t>WELLS, BELINDA</t>
  </si>
  <si>
    <t>WHITE, AVONTE D</t>
  </si>
  <si>
    <t>WILLIAMS, RICHARD I</t>
  </si>
  <si>
    <t>BERRY, TOTHANY R</t>
  </si>
  <si>
    <t>DUPREE, SEAN E</t>
  </si>
  <si>
    <t>GILBERT, NICHOLE</t>
  </si>
  <si>
    <t>GRIMES, KEIANDA M</t>
  </si>
  <si>
    <t>GUMPY, DERRINDA S</t>
  </si>
  <si>
    <t>MAMA, BURHAN O</t>
  </si>
  <si>
    <t>MCEWEN, MICHAEL A</t>
  </si>
  <si>
    <t>NEWTON CARTWRIGHT, APRIL S</t>
  </si>
  <si>
    <t>ALLEN, ORLANDO D</t>
  </si>
  <si>
    <t>BOWIE, BIANCA M</t>
  </si>
  <si>
    <t>CARDLE, DANIEL M</t>
  </si>
  <si>
    <t>DAVIS, DESIREE C</t>
  </si>
  <si>
    <t>FUSSELL, DESMOND L</t>
  </si>
  <si>
    <t>HARRIS, DENZEL</t>
  </si>
  <si>
    <t>HUNTER, BRIANCA S</t>
  </si>
  <si>
    <t>THOMPSON, ERICA S</t>
  </si>
  <si>
    <t>TROUTT, LATRISHA D</t>
  </si>
  <si>
    <t>WADE, JORDANIA</t>
  </si>
  <si>
    <t>EDWARDS, JOCELYN C</t>
  </si>
  <si>
    <t>HARRINGTON, AMANDA</t>
  </si>
  <si>
    <t>SMALLS, LATOYA C</t>
  </si>
  <si>
    <t>ALVARADO, DANIEL L</t>
  </si>
  <si>
    <t>CARMICHAEL, PATRICIA</t>
  </si>
  <si>
    <t>DENNIS, JOSHUA T</t>
  </si>
  <si>
    <t>SCHOTT, KENNETH R</t>
  </si>
  <si>
    <t>MONTERROSO, KARLA N</t>
  </si>
  <si>
    <t>RIVERA-COLON, TOMAS</t>
  </si>
  <si>
    <t>GARDNER, VONTEZ T</t>
  </si>
  <si>
    <t>HUGHES-WILLIAMS, ALEXIS</t>
  </si>
  <si>
    <t>JOHNSON, KEYONNA S</t>
  </si>
  <si>
    <t>OVERALL, PREVIN</t>
  </si>
  <si>
    <t>PETTY, AUSTIN R</t>
  </si>
  <si>
    <t>REED, NINA N</t>
  </si>
  <si>
    <t>WILLIAMS, HERVE R</t>
  </si>
  <si>
    <t>ANTHONY, JERRY B</t>
  </si>
  <si>
    <t>DEDRICK, JASON L</t>
  </si>
  <si>
    <t>MAHONEY, DEREK</t>
  </si>
  <si>
    <t>MULLEN, MICHAEL L</t>
  </si>
  <si>
    <t>STEEL, AARON M</t>
  </si>
  <si>
    <t>THOMPSON, RYAN C</t>
  </si>
  <si>
    <t>COLEMAN, KEENAN L</t>
  </si>
  <si>
    <t>EVANS, PHILIP</t>
  </si>
  <si>
    <t>GREEN, MONTANA</t>
  </si>
  <si>
    <t>STACY, SHANNON</t>
  </si>
  <si>
    <t>STREET, ALLEN R</t>
  </si>
  <si>
    <t>BAUMAN, ANTHONY L</t>
  </si>
  <si>
    <t>HUTCHINS, DEONTAE A</t>
  </si>
  <si>
    <t>BELEW, CHRIS R</t>
  </si>
  <si>
    <t>FOUTCH, DAVID A</t>
  </si>
  <si>
    <t>GALLARDO, ADELBERT</t>
  </si>
  <si>
    <t>HENLEY, JEREMY L</t>
  </si>
  <si>
    <t>HUGHES, JUSTIN C</t>
  </si>
  <si>
    <t>MATHERLY, DAVID K</t>
  </si>
  <si>
    <t>SENSING, DUSTIN T</t>
  </si>
  <si>
    <t>WRIGHT, RONALD A</t>
  </si>
  <si>
    <t>BLEVINS, COTY N</t>
  </si>
  <si>
    <t>HUTSON, CELESTE D</t>
  </si>
  <si>
    <t>ALBARATI, MAHER J</t>
  </si>
  <si>
    <t>ALEXANDER, WANDA F</t>
  </si>
  <si>
    <t>BELK, VALERIE S</t>
  </si>
  <si>
    <t>BELL, SONYA L</t>
  </si>
  <si>
    <t>BROWN, ROTESHEIA N</t>
  </si>
  <si>
    <t>BURGESS, KATHRYN L</t>
  </si>
  <si>
    <t>DYER, TABITHA D</t>
  </si>
  <si>
    <t>IRAHETA, JASMINE</t>
  </si>
  <si>
    <t>LAWSON, CHRIS</t>
  </si>
  <si>
    <t>MORRIS, ZINA</t>
  </si>
  <si>
    <t>PHOUVIENG, PETER</t>
  </si>
  <si>
    <t>RICKETTS, ALEXANDER C</t>
  </si>
  <si>
    <t>GOOCH, MARQUISHA M</t>
  </si>
  <si>
    <t>WELCH, CARDELIA L</t>
  </si>
  <si>
    <t>BAKKER, SCOTT M</t>
  </si>
  <si>
    <t>BLACK, STEVEN A</t>
  </si>
  <si>
    <t>HURST, S. N</t>
  </si>
  <si>
    <t>RAMSEY, JOHN M</t>
  </si>
  <si>
    <t>REED, ADAM S</t>
  </si>
  <si>
    <t>TRAVIS, MARK D</t>
  </si>
  <si>
    <t>HOWELL, ALVIN C</t>
  </si>
  <si>
    <t>KELLY, BILLY</t>
  </si>
  <si>
    <t>ANDERSON, RONALD B</t>
  </si>
  <si>
    <t>KIRK, JAMES</t>
  </si>
  <si>
    <t>WILLIAMS, DONALD E</t>
  </si>
  <si>
    <t>BRIGGITY, CORLETTA J</t>
  </si>
  <si>
    <t>BRIONES, GABRIEL</t>
  </si>
  <si>
    <t>FLAHARDY, ASHLEY D</t>
  </si>
  <si>
    <t>GRIFFITHS, MICHAEL</t>
  </si>
  <si>
    <t>HOWARD, DEMIA</t>
  </si>
  <si>
    <t>HYLAND, JOHN F</t>
  </si>
  <si>
    <t>JOYNER, STACY L</t>
  </si>
  <si>
    <t>KENNARD, ADAM</t>
  </si>
  <si>
    <t>LEWIS, TASHEBA M</t>
  </si>
  <si>
    <t>LINTON, DANA D</t>
  </si>
  <si>
    <t>PRATHER, CORTNEY</t>
  </si>
  <si>
    <t>RHODES, LEAH</t>
  </si>
  <si>
    <t>ROETHEMEIER, ASHLEY N</t>
  </si>
  <si>
    <t>WOODARD, JOY</t>
  </si>
  <si>
    <t>YOKLEY, BRITTANY</t>
  </si>
  <si>
    <t>GREENE, JASON</t>
  </si>
  <si>
    <t>SENIORITY DATE</t>
  </si>
  <si>
    <t xml:space="preserve"> NON ACTING TITLE</t>
  </si>
  <si>
    <t>EXCHANGE</t>
  </si>
  <si>
    <t>NAME</t>
  </si>
  <si>
    <t>SEN TIE BREAKER</t>
  </si>
  <si>
    <t>CURRENT TITLE</t>
  </si>
  <si>
    <t>PERRY, SHEILA G</t>
  </si>
  <si>
    <t>Testing Technician</t>
  </si>
  <si>
    <t/>
  </si>
  <si>
    <t>NSVL</t>
  </si>
  <si>
    <t>KING, MARY C</t>
  </si>
  <si>
    <t>Office Assistant</t>
  </si>
  <si>
    <t>MRBO</t>
  </si>
  <si>
    <t>NEBLETT, JOHN B</t>
  </si>
  <si>
    <t>Electronic Technician</t>
  </si>
  <si>
    <t>CHTG</t>
  </si>
  <si>
    <t>GRAVES, JOAN B</t>
  </si>
  <si>
    <t>ARTN</t>
  </si>
  <si>
    <t>LASHLEE, LINDA L</t>
  </si>
  <si>
    <t>MMPH</t>
  </si>
  <si>
    <t>ORMAN, HOLLIS P</t>
  </si>
  <si>
    <t>Digital Technician</t>
  </si>
  <si>
    <t>WRIGHT, RICHARD A</t>
  </si>
  <si>
    <t>OKRG</t>
  </si>
  <si>
    <t>UTLEY, CAROLYN L</t>
  </si>
  <si>
    <t>SHERROD, WALTER A</t>
  </si>
  <si>
    <t>Facility Technician</t>
  </si>
  <si>
    <t>KNVL</t>
  </si>
  <si>
    <t>HALL, KATHERINE L.</t>
  </si>
  <si>
    <t>STEPHENS, KENNETH W</t>
  </si>
  <si>
    <t>GALL</t>
  </si>
  <si>
    <t>PAYNE, CAROLYN V</t>
  </si>
  <si>
    <t>JCSN</t>
  </si>
  <si>
    <t>BICKEL, STEPHEN C</t>
  </si>
  <si>
    <t>SHOBE, MICHAEL J</t>
  </si>
  <si>
    <t>BAGWELL, EDWARD L</t>
  </si>
  <si>
    <t>FKLN</t>
  </si>
  <si>
    <t>HANSARD, KYLENE K</t>
  </si>
  <si>
    <t>Maintenance Administrator</t>
  </si>
  <si>
    <t>WALLACE, RUBY</t>
  </si>
  <si>
    <t>PHILLIPS, PATRICK L</t>
  </si>
  <si>
    <t>LBNN</t>
  </si>
  <si>
    <t>POSEY, GRANT F</t>
  </si>
  <si>
    <t>CHEEK, STEPHEN W</t>
  </si>
  <si>
    <t>GRANT, NORMA L</t>
  </si>
  <si>
    <t>MSCT</t>
  </si>
  <si>
    <t>JONES, MARION M</t>
  </si>
  <si>
    <t>JAMES, JERRY P</t>
  </si>
  <si>
    <t>VANTREASE, S S</t>
  </si>
  <si>
    <t>CLARK, CAROL</t>
  </si>
  <si>
    <t>BOWLES, BRENDA J</t>
  </si>
  <si>
    <t>RICHARD, MARTHA M</t>
  </si>
  <si>
    <t>Engineering Assistant</t>
  </si>
  <si>
    <t>LAWRENCE, SHIRLEY H</t>
  </si>
  <si>
    <t>THURMAN, RICHARD L</t>
  </si>
  <si>
    <t>PLSK</t>
  </si>
  <si>
    <t>WARREN, CHARLES E</t>
  </si>
  <si>
    <t>Systems Technician</t>
  </si>
  <si>
    <t>THOMPSON, MARGARET L</t>
  </si>
  <si>
    <t>BUCKNER, SHIRLEY V</t>
  </si>
  <si>
    <t>BOGUS, PATRICIA H</t>
  </si>
  <si>
    <t>LADD, JAMES V</t>
  </si>
  <si>
    <t>HDVL</t>
  </si>
  <si>
    <t>CLARK, WILLIE B</t>
  </si>
  <si>
    <t>LEE, VERNITA L</t>
  </si>
  <si>
    <t>BAILEY, DOROTHY M</t>
  </si>
  <si>
    <t>BROWNLEE, DAVID K</t>
  </si>
  <si>
    <t>TAYLOR, VIRGINIA B</t>
  </si>
  <si>
    <t>ROACH, B W</t>
  </si>
  <si>
    <t>WEBB, CYNTHIA A</t>
  </si>
  <si>
    <t>GARRISON, J W</t>
  </si>
  <si>
    <t>MCDURMON, CHARLES A</t>
  </si>
  <si>
    <t>ROBERTS, CHAS K</t>
  </si>
  <si>
    <t>SUMMEY, WILLIAM H</t>
  </si>
  <si>
    <t>Services Technician</t>
  </si>
  <si>
    <t>DUKE, DANNY C</t>
  </si>
  <si>
    <t>BOGUS, W E</t>
  </si>
  <si>
    <t>HILL, JUDGE</t>
  </si>
  <si>
    <t>SCHULTE, B R</t>
  </si>
  <si>
    <t>Material Service Coordinator</t>
  </si>
  <si>
    <t>CLARK, GLEN C</t>
  </si>
  <si>
    <t>DNRG</t>
  </si>
  <si>
    <t>TRIMBLE, JACK S</t>
  </si>
  <si>
    <t>Outside Plant Technician</t>
  </si>
  <si>
    <t>SPFD</t>
  </si>
  <si>
    <t>BOWEN, MARVIN</t>
  </si>
  <si>
    <t>JOHNSON, STEPHEN W</t>
  </si>
  <si>
    <t>CAMPBELL, MICHAEL A</t>
  </si>
  <si>
    <t>MRTW</t>
  </si>
  <si>
    <t>COKER, SANDRA K</t>
  </si>
  <si>
    <t>WAITE, LANSING A</t>
  </si>
  <si>
    <t>MILLIKEN, BOBBY R</t>
  </si>
  <si>
    <t>CLVL</t>
  </si>
  <si>
    <t>FANN, CAROL A</t>
  </si>
  <si>
    <t>JENKINS, THOMAS R</t>
  </si>
  <si>
    <t>HALL, MICHAEL R</t>
  </si>
  <si>
    <t>WALKER, LEE A</t>
  </si>
  <si>
    <t>BIFFLE, STEVEN L</t>
  </si>
  <si>
    <t>PATRICK, ANGELA M</t>
  </si>
  <si>
    <t>BYRUM, PAUL D</t>
  </si>
  <si>
    <t>Systems Specialist Tech</t>
  </si>
  <si>
    <t>SANTUCCI, ROBERT G</t>
  </si>
  <si>
    <t>WILSON, GREGORY E</t>
  </si>
  <si>
    <t>CRVL</t>
  </si>
  <si>
    <t>MONROE, KATHY</t>
  </si>
  <si>
    <t>Customer Service Associate</t>
  </si>
  <si>
    <t>MOORE, JOANN J</t>
  </si>
  <si>
    <t>Service Consultant</t>
  </si>
  <si>
    <t>BARNES, RICKEY L</t>
  </si>
  <si>
    <t>MINSHEW, JUDITH A</t>
  </si>
  <si>
    <t>JFCY</t>
  </si>
  <si>
    <t>FARRIS, RUSSELL G</t>
  </si>
  <si>
    <t>CARPENTER, R G</t>
  </si>
  <si>
    <t>CRAWFORD, LINDA F</t>
  </si>
  <si>
    <t>GANT, GAIL S</t>
  </si>
  <si>
    <t>EVANS, LEONARD</t>
  </si>
  <si>
    <t>VINSON, JERRY L</t>
  </si>
  <si>
    <t>BLACKBURN, MAXINE</t>
  </si>
  <si>
    <t>HOWELL, ERIC R</t>
  </si>
  <si>
    <t>CLOYD, CAROLYN W</t>
  </si>
  <si>
    <t>WATKINS, WILLIAM</t>
  </si>
  <si>
    <t>MAVL</t>
  </si>
  <si>
    <t>CLAYBORNE, JACQUELIN</t>
  </si>
  <si>
    <t>HAMILTON, MARCIA B</t>
  </si>
  <si>
    <t>WALKER, RITA D</t>
  </si>
  <si>
    <t>DAVIS, DEBORAH S</t>
  </si>
  <si>
    <t>STURGEON, STEPHEN M</t>
  </si>
  <si>
    <t>COLEMAN, JULIA A</t>
  </si>
  <si>
    <t>GARY, BRENDA K</t>
  </si>
  <si>
    <t>CRAWFORD, SHIRLEY H</t>
  </si>
  <si>
    <t>GTBG</t>
  </si>
  <si>
    <t>WARREN, WILLIE B</t>
  </si>
  <si>
    <t>GDVL</t>
  </si>
  <si>
    <t>RAPALO, MAURICIO A</t>
  </si>
  <si>
    <t>DRAPER, DOLORES A</t>
  </si>
  <si>
    <t>BURKE, DAVID A</t>
  </si>
  <si>
    <t>KEATHLEY, REBECCA L</t>
  </si>
  <si>
    <t>DIAL, WALTER D</t>
  </si>
  <si>
    <t>CLMA</t>
  </si>
  <si>
    <t>MOONEY, L D</t>
  </si>
  <si>
    <t>FIELD, PAULETTE F</t>
  </si>
  <si>
    <t>ARREDONDO, JOE F</t>
  </si>
  <si>
    <t>BEARDEN, SUSAN S</t>
  </si>
  <si>
    <t>Collections Representative</t>
  </si>
  <si>
    <t>LAWSON, JAMES S</t>
  </si>
  <si>
    <t>GUFFEY, CAROLYN L</t>
  </si>
  <si>
    <t>WALLACE, PAMELA G</t>
  </si>
  <si>
    <t>WRIGHT, ROY L</t>
  </si>
  <si>
    <t>GULLEY, JAMES M</t>
  </si>
  <si>
    <t>CLDG</t>
  </si>
  <si>
    <t>FERGUSON, R R</t>
  </si>
  <si>
    <t>CAMPBELL, JOHN T</t>
  </si>
  <si>
    <t>BIFFLE, MARILYN K</t>
  </si>
  <si>
    <t>COMMODORE, EDGAR L</t>
  </si>
  <si>
    <t>SURRATT-TAYLOR, DEBORAH</t>
  </si>
  <si>
    <t>BLVR</t>
  </si>
  <si>
    <t>WATSON, GLORIA H</t>
  </si>
  <si>
    <t>MAYES, MARCIA D</t>
  </si>
  <si>
    <t>VANDERPOOL, DONNA H</t>
  </si>
  <si>
    <t>ELLENBURG, JAN H</t>
  </si>
  <si>
    <t>PIERCE, MITCHELL T</t>
  </si>
  <si>
    <t>DKSN</t>
  </si>
  <si>
    <t>SMITH, WALTER F</t>
  </si>
  <si>
    <t>HENDERSON, LINDA D</t>
  </si>
  <si>
    <t>STAMBAUGH, DAVID G</t>
  </si>
  <si>
    <t>WRIGHT, MARK R</t>
  </si>
  <si>
    <t>FUQUA, BRENDA K</t>
  </si>
  <si>
    <t>LAMB, NANCY C</t>
  </si>
  <si>
    <t>DORRIS, BELINDA B</t>
  </si>
  <si>
    <t>TAYLOR, ROBERT L</t>
  </si>
  <si>
    <t>AMMONS, ROBERT S</t>
  </si>
  <si>
    <t>MURLEY, OLIVIA H</t>
  </si>
  <si>
    <t>KISER, JOHN L</t>
  </si>
  <si>
    <t>WELCH, TOBBY J</t>
  </si>
  <si>
    <t>LFLT</t>
  </si>
  <si>
    <t>CASSO, SCOTT C</t>
  </si>
  <si>
    <t>Switching Equipment Tech</t>
  </si>
  <si>
    <t>CAMPEAUX, DANIEL G</t>
  </si>
  <si>
    <t>ARMSTRONG, ODELLA D</t>
  </si>
  <si>
    <t>HAGAR, RAYMA G</t>
  </si>
  <si>
    <t>ZANOSKA, BRADLEY E</t>
  </si>
  <si>
    <t>CLEV</t>
  </si>
  <si>
    <t>DICKERSON, GREGORY</t>
  </si>
  <si>
    <t>NOLAND, RAY M</t>
  </si>
  <si>
    <t>MERRITTS, BRUCE A</t>
  </si>
  <si>
    <t>BRINGHURST, J T</t>
  </si>
  <si>
    <t>PHILLIPS, RONNIE E</t>
  </si>
  <si>
    <t>MATLOCK, DEBRA A</t>
  </si>
  <si>
    <t>CARRELL, JAMES B</t>
  </si>
  <si>
    <t>BEIL, WILLIAM F</t>
  </si>
  <si>
    <t>FINLEY, EDWIN E</t>
  </si>
  <si>
    <t>HITER, WARREN D</t>
  </si>
  <si>
    <t>BRIMM, PHILLIP C</t>
  </si>
  <si>
    <t>TIPTON, ALAN R</t>
  </si>
  <si>
    <t>MCGEE, PATRICK D</t>
  </si>
  <si>
    <t>ASCY</t>
  </si>
  <si>
    <t>HARRIS, BRENDA L</t>
  </si>
  <si>
    <t>HEATHERLY, SHELIA B</t>
  </si>
  <si>
    <t>Drafting Assistant</t>
  </si>
  <si>
    <t>STEWART, JAMES F</t>
  </si>
  <si>
    <t>SISCO, THADDEUS L</t>
  </si>
  <si>
    <t>DOUGHERTY, LARRY D</t>
  </si>
  <si>
    <t>BRADLEY, CATHY L</t>
  </si>
  <si>
    <t>BRUNO, EDWARD</t>
  </si>
  <si>
    <t>SVVL</t>
  </si>
  <si>
    <t>ROSE, CHARLES P</t>
  </si>
  <si>
    <t>BURNS, DONNA J</t>
  </si>
  <si>
    <t>BOYD, GERALD L</t>
  </si>
  <si>
    <t>WILSON, SAMUEL C</t>
  </si>
  <si>
    <t>WEST, LARRY W</t>
  </si>
  <si>
    <t>PERRY, GREGORY T</t>
  </si>
  <si>
    <t>HACKWORTH, DEBRA G</t>
  </si>
  <si>
    <t>MASON, LUTHER J</t>
  </si>
  <si>
    <t>ALVAREZ, DONALD K</t>
  </si>
  <si>
    <t>NEWMAN, JEFFREY N</t>
  </si>
  <si>
    <t>BENNETT, PATRICIA W</t>
  </si>
  <si>
    <t>DONNAUD, PAMELA M</t>
  </si>
  <si>
    <t>NICHOLS, TERESA</t>
  </si>
  <si>
    <t>CURTIS, RUBY ANN F</t>
  </si>
  <si>
    <t>VANOVER, DONNA R</t>
  </si>
  <si>
    <t>PARKER, PAMELA P</t>
  </si>
  <si>
    <t>HAYNES, MEREDYTH S</t>
  </si>
  <si>
    <t>CHOATE, MARY A</t>
  </si>
  <si>
    <t>RICHARDSON, MARGARET</t>
  </si>
  <si>
    <t>ELBERT, ROGER L</t>
  </si>
  <si>
    <t>GILES, LINDA M</t>
  </si>
  <si>
    <t>CHILDERS, LLOYD D</t>
  </si>
  <si>
    <t>BOOKER, BOBBY B</t>
  </si>
  <si>
    <t>SISCO, DEBORAH Y</t>
  </si>
  <si>
    <t>POOLE, MARK A</t>
  </si>
  <si>
    <t>ROWLAND, JAMES D</t>
  </si>
  <si>
    <t>MYERS, RUSSELL A</t>
  </si>
  <si>
    <t>DODD, PATRICIA A</t>
  </si>
  <si>
    <t>MILLER, STEPHANIE W</t>
  </si>
  <si>
    <t>PERRY, GLORIA E</t>
  </si>
  <si>
    <t>PARS</t>
  </si>
  <si>
    <t>HUNDLEY, CINDY C</t>
  </si>
  <si>
    <t>LEWIS, WANDA M</t>
  </si>
  <si>
    <t>ANNUNZIATO, DEBRA S</t>
  </si>
  <si>
    <t>COOPER, ANITA R</t>
  </si>
  <si>
    <t>SNELL, KATHLEEN A</t>
  </si>
  <si>
    <t>PRINCE, JENNY L</t>
  </si>
  <si>
    <t>MORAN, LAURA S</t>
  </si>
  <si>
    <t>NORFLEET, ROBERT M</t>
  </si>
  <si>
    <t>BENSON, JANET R</t>
  </si>
  <si>
    <t>JACKSON, LINDA F</t>
  </si>
  <si>
    <t>NEIFERT, STEVEN L</t>
  </si>
  <si>
    <t>BUCKMAN, RICKY L</t>
  </si>
  <si>
    <t>CORN, ROBERT W</t>
  </si>
  <si>
    <t>OLIVER, JAMES C</t>
  </si>
  <si>
    <t>DYTN</t>
  </si>
  <si>
    <t>MOWELL, CYNTHIA M</t>
  </si>
  <si>
    <t>HINELY, PATRICIA S</t>
  </si>
  <si>
    <t>MORGAN, DOYAL A</t>
  </si>
  <si>
    <t>SMITH, RONALD</t>
  </si>
  <si>
    <t>HELMERS, LAURA J</t>
  </si>
  <si>
    <t>YOUNG, ALICE M</t>
  </si>
  <si>
    <t>BIRDSONG, PATRICIA S</t>
  </si>
  <si>
    <t>QUARLES, ELIZABETH G</t>
  </si>
  <si>
    <t>JONES, CAROL P</t>
  </si>
  <si>
    <t>SMITH, JAMES R</t>
  </si>
  <si>
    <t>WILLIAMS, TREBA T</t>
  </si>
  <si>
    <t>FRENCH, GARNET P</t>
  </si>
  <si>
    <t>MCGINNIS, DONNA J</t>
  </si>
  <si>
    <t>MULLIGAN, KAREN S</t>
  </si>
  <si>
    <t>HODGES, ROBERT E</t>
  </si>
  <si>
    <t>BRADFORD, GARY G</t>
  </si>
  <si>
    <t>ALMY, THOMAS S</t>
  </si>
  <si>
    <t>BIRKEL, JAKE W</t>
  </si>
  <si>
    <t>COLEMAN, DARREL R</t>
  </si>
  <si>
    <t>TOLLISON, MICHAEL E</t>
  </si>
  <si>
    <t>CLARK, ROY H</t>
  </si>
  <si>
    <t>HUFF, HAROLD D</t>
  </si>
  <si>
    <t>MASSEY, TIMOTHY C</t>
  </si>
  <si>
    <t>THOMASON, LISA A</t>
  </si>
  <si>
    <t>CARUTHERS, CAMILLE</t>
  </si>
  <si>
    <t>BENNETT, PAUL D</t>
  </si>
  <si>
    <t>LEONARD, DONNA J</t>
  </si>
  <si>
    <t>JONES, KATHY H</t>
  </si>
  <si>
    <t>SALLIS, RANDAL G</t>
  </si>
  <si>
    <t>BLANKENSHIP, JEANNE</t>
  </si>
  <si>
    <t>JEANETTE, DARA H</t>
  </si>
  <si>
    <t>ACUFF, BRYCE W</t>
  </si>
  <si>
    <t>MYVL</t>
  </si>
  <si>
    <t>ROBINSON, JAMES A</t>
  </si>
  <si>
    <t>BISHOP, LAURA W</t>
  </si>
  <si>
    <t>WHITETREE, KATHY S</t>
  </si>
  <si>
    <t>Service Consultant / CPE</t>
  </si>
  <si>
    <t>WILKES, WILLIAM B</t>
  </si>
  <si>
    <t>TUCK, MICHAEL A</t>
  </si>
  <si>
    <t>SPHL</t>
  </si>
  <si>
    <t>WASH, JAMES T</t>
  </si>
  <si>
    <t>CAMPBELL, CHARLES E</t>
  </si>
  <si>
    <t>HMBL</t>
  </si>
  <si>
    <t>BAKER, BARRY L</t>
  </si>
  <si>
    <t>FAIRBANKS, MICHELLE</t>
  </si>
  <si>
    <t>HALLORAN, EVA P</t>
  </si>
  <si>
    <t>BROWN, DAVID R</t>
  </si>
  <si>
    <t>ROBINSON, ALAN C</t>
  </si>
  <si>
    <t>DUNCAN, LORIE L</t>
  </si>
  <si>
    <t>ZARKO, DEBORA C</t>
  </si>
  <si>
    <t>BLAKE, ANDREW M</t>
  </si>
  <si>
    <t>KERR, LEE E</t>
  </si>
  <si>
    <t>WATTS, JAMES B</t>
  </si>
  <si>
    <t>BARBER, KENT S</t>
  </si>
  <si>
    <t>ROSS, JEFFREY N</t>
  </si>
  <si>
    <t>STEPHENS, CRISUNDRA</t>
  </si>
  <si>
    <t>HERD, DAVID M</t>
  </si>
  <si>
    <t>FYVL</t>
  </si>
  <si>
    <t>COOK, RITA A</t>
  </si>
  <si>
    <t>RUSSELL, MICHAEL J</t>
  </si>
  <si>
    <t>STEWART, JENNIFER W</t>
  </si>
  <si>
    <t>BLACKWELL, GREGORY W</t>
  </si>
  <si>
    <t>CUNNINGHAM, YOLANDA M</t>
  </si>
  <si>
    <t>RODDAM, MARK L</t>
  </si>
  <si>
    <t>BOWMAN, ROBERT L</t>
  </si>
  <si>
    <t>HOUSE, MICHAEL E</t>
  </si>
  <si>
    <t>JOSEPH, TARREN D</t>
  </si>
  <si>
    <t>PENNINGTON, DARLENE D</t>
  </si>
  <si>
    <t>CLOINGER, JEFFERY L</t>
  </si>
  <si>
    <t>DYBG</t>
  </si>
  <si>
    <t>VAUGHN, MARSHA T</t>
  </si>
  <si>
    <t>JOHNSON, CRAIG R</t>
  </si>
  <si>
    <t>UNCY</t>
  </si>
  <si>
    <t>HENRY, MICHAEL R</t>
  </si>
  <si>
    <t>RAY, STEVEN D</t>
  </si>
  <si>
    <t>RPLY</t>
  </si>
  <si>
    <t>FANNING, SANDRA M</t>
  </si>
  <si>
    <t>LEE, PHILLIP M</t>
  </si>
  <si>
    <t>FRANCHEK, ERICA J</t>
  </si>
  <si>
    <t>PORTER, CHARTEAQUE M</t>
  </si>
  <si>
    <t>BLACK, STEVE</t>
  </si>
  <si>
    <t>WAGNER, STEPHANIE B</t>
  </si>
  <si>
    <t>SIMS, PAUL A</t>
  </si>
  <si>
    <t>HUGGINS, TRICINDA N</t>
  </si>
  <si>
    <t>PARSONS, ROBERT B</t>
  </si>
  <si>
    <t>HARDEN, MICHAEL L</t>
  </si>
  <si>
    <t>READ, DAVID K</t>
  </si>
  <si>
    <t>ANDERSON, GREGORY S</t>
  </si>
  <si>
    <t>HURT, DIANA L</t>
  </si>
  <si>
    <t>LAWSON, STANLEY M</t>
  </si>
  <si>
    <t>LYNN, DANNY R</t>
  </si>
  <si>
    <t>WILSON, STEPHANIE L</t>
  </si>
  <si>
    <t>SMITH, BRAXTON S</t>
  </si>
  <si>
    <t>WYATT, MYLES K</t>
  </si>
  <si>
    <t>PILLOW, TRACEY C</t>
  </si>
  <si>
    <t>SEATON, STEPHANIE T</t>
  </si>
  <si>
    <t>ELLIS, SHARON K</t>
  </si>
  <si>
    <t>DECAMP, JERRY T</t>
  </si>
  <si>
    <t>TLLH</t>
  </si>
  <si>
    <t>MURPHY, THOMAS S</t>
  </si>
  <si>
    <t>TYLER, DONNA W</t>
  </si>
  <si>
    <t>RINKER, CHRISTOPHER</t>
  </si>
  <si>
    <t>ALDRIDGE, RICHARD E</t>
  </si>
  <si>
    <t>WILSON, TOMMY D</t>
  </si>
  <si>
    <t>ESTES, STEPHANIE H</t>
  </si>
  <si>
    <t>LAMB, GLENDA G</t>
  </si>
  <si>
    <t>LESTER, CARL E</t>
  </si>
  <si>
    <t>RENEAU, JAMES M</t>
  </si>
  <si>
    <t>SMITH, MICHAEL J</t>
  </si>
  <si>
    <t>WILLIAMS, CHRISTOPHER</t>
  </si>
  <si>
    <t>BOND, WILLIAM K</t>
  </si>
  <si>
    <t>DEBERRY, JOSEPH S</t>
  </si>
  <si>
    <t>SENSING, MARK T</t>
  </si>
  <si>
    <t>TAYLOR, ROBERT A</t>
  </si>
  <si>
    <t>WILLIAMS, DOUGLAS E</t>
  </si>
  <si>
    <t>CNVL</t>
  </si>
  <si>
    <t>STONE, LISA</t>
  </si>
  <si>
    <t>CHESTER, DENNIS T</t>
  </si>
  <si>
    <t>JONES, MITZI L</t>
  </si>
  <si>
    <t>SANDERS, JENNIFER D</t>
  </si>
  <si>
    <t>HALL, RANDALL A</t>
  </si>
  <si>
    <t>FISHBACK, JEANINE E</t>
  </si>
  <si>
    <t>DUNN, ROSS R</t>
  </si>
  <si>
    <t>FARMER, CHRISTOPHER</t>
  </si>
  <si>
    <t>WYATT, CHARLES M</t>
  </si>
  <si>
    <t>RAKESTRAW, MICHAEL A</t>
  </si>
  <si>
    <t>REGISTER, TRACY W</t>
  </si>
  <si>
    <t>KRENSON, MICHAEL E</t>
  </si>
  <si>
    <t>DUPEE, DEIDRE M</t>
  </si>
  <si>
    <t>MERCER, JOHN D</t>
  </si>
  <si>
    <t>WOOD, TERESA S</t>
  </si>
  <si>
    <t>BALDWIN, JAMES R</t>
  </si>
  <si>
    <t>ROBERTSON, MISTY P</t>
  </si>
  <si>
    <t>WILLIAMS-TAYLOR, A L</t>
  </si>
  <si>
    <t>GLENN, ICELYN P</t>
  </si>
  <si>
    <t>JOHNSON, JULIE L</t>
  </si>
  <si>
    <t>MILLS, RUSSELL S</t>
  </si>
  <si>
    <t>HODGES, ALAN D</t>
  </si>
  <si>
    <t>FELTNER, ANNE G</t>
  </si>
  <si>
    <t>HITCH, W M</t>
  </si>
  <si>
    <t>REID, JEFFERY D</t>
  </si>
  <si>
    <t>RAMOS, LAURA R</t>
  </si>
  <si>
    <t>ANTHONY, IRA J</t>
  </si>
  <si>
    <t>OKOOBOH, AUGUSTINE A</t>
  </si>
  <si>
    <t>MCCAIG, DALTON W</t>
  </si>
  <si>
    <t>CLEVELAND, DANIEL D</t>
  </si>
  <si>
    <t>HOLMES, JAMES S</t>
  </si>
  <si>
    <t>MARCY, TROY W</t>
  </si>
  <si>
    <t>REECE, GLEN H</t>
  </si>
  <si>
    <t>EVANS, KEVIN D</t>
  </si>
  <si>
    <t>CRPL</t>
  </si>
  <si>
    <t>HULCY, DANIEL B</t>
  </si>
  <si>
    <t>ROSE, ELISA N</t>
  </si>
  <si>
    <t>VANDERPOOL, STEVE J</t>
  </si>
  <si>
    <t>WILLOUGHBY, SIDNEY W</t>
  </si>
  <si>
    <t>BAENA, DANIEL D</t>
  </si>
  <si>
    <t>BROWN, GERALD L</t>
  </si>
  <si>
    <t>GLOVER, JASON S</t>
  </si>
  <si>
    <t>LEWIS, JOHN D</t>
  </si>
  <si>
    <t>TAYLOR, MICHAEL C</t>
  </si>
  <si>
    <t>WHITE, WARREN C</t>
  </si>
  <si>
    <t>DAVIS, DUANE A</t>
  </si>
  <si>
    <t>ATHN</t>
  </si>
  <si>
    <t>MCPEAK, JASON M</t>
  </si>
  <si>
    <t>BELCHER, ROBERT L</t>
  </si>
  <si>
    <t>LASTER, JOSEPH S</t>
  </si>
  <si>
    <t>ROCKWELL, RICK V</t>
  </si>
  <si>
    <t>BURKLUND, CYNTHIA D</t>
  </si>
  <si>
    <t>RRVL</t>
  </si>
  <si>
    <t>KING, LARRY M</t>
  </si>
  <si>
    <t>LEDBETTER, JOHNNY R</t>
  </si>
  <si>
    <t>MUN, SANG C</t>
  </si>
  <si>
    <t>REED, KYLE R</t>
  </si>
  <si>
    <t>HIMN</t>
  </si>
  <si>
    <t>HURT, MARK A</t>
  </si>
  <si>
    <t>STRICKLAND, SCOTT G</t>
  </si>
  <si>
    <t>SMYR</t>
  </si>
  <si>
    <t>HIGGS, ROBERT L</t>
  </si>
  <si>
    <t>MCKN</t>
  </si>
  <si>
    <t>BALLARD, HEATH A</t>
  </si>
  <si>
    <t>CARVER, CHARLES</t>
  </si>
  <si>
    <t>MDVI</t>
  </si>
  <si>
    <t>VAUGHAN, TRACY L</t>
  </si>
  <si>
    <t>WATTS, SCOTT E</t>
  </si>
  <si>
    <t>CUMMINGS, THOMAS G</t>
  </si>
  <si>
    <t>DAUGHERTY, PATRICK E</t>
  </si>
  <si>
    <t>WELLS, JON P</t>
  </si>
  <si>
    <t>ZUNIGA, JOSE D</t>
  </si>
  <si>
    <t>COLLINS, WILLIAM B</t>
  </si>
  <si>
    <t>DAVIS, HOWARD R</t>
  </si>
  <si>
    <t>GILMORE, JAMES C</t>
  </si>
  <si>
    <t>LIMBECK, WILLIAM B</t>
  </si>
  <si>
    <t>MCCRARY, JOHN D</t>
  </si>
  <si>
    <t>MOORE, V C</t>
  </si>
  <si>
    <t>THOMPSON, JARED P</t>
  </si>
  <si>
    <t>BRADLEY, RYAN C</t>
  </si>
  <si>
    <t>PHELPS, JOHN R</t>
  </si>
  <si>
    <t>LWBG</t>
  </si>
  <si>
    <t>OTERO, GEORGE L</t>
  </si>
  <si>
    <t>KING, HOWARD P</t>
  </si>
  <si>
    <t>KING, SCOTT R</t>
  </si>
  <si>
    <t>OWNBY, G L</t>
  </si>
  <si>
    <t>POSEY, WALTER K</t>
  </si>
  <si>
    <t>PORCH, LARRY G</t>
  </si>
  <si>
    <t>MCCALEB, BRIAN P</t>
  </si>
  <si>
    <t>WALKER, MICHAEL T</t>
  </si>
  <si>
    <t>LANE, LETITIA M</t>
  </si>
  <si>
    <t>REED, SABRINA L</t>
  </si>
  <si>
    <t>JOHNSON, MICHAEL D</t>
  </si>
  <si>
    <t>JONES, AUNDRA P</t>
  </si>
  <si>
    <t>BENNETT, JIMMY E</t>
  </si>
  <si>
    <t>CHANEY, EARNEST R</t>
  </si>
  <si>
    <t>DAVIS, KEVIN</t>
  </si>
  <si>
    <t>GUMPY, DANIEL J</t>
  </si>
  <si>
    <t>MOONEYHAM, JACK J</t>
  </si>
  <si>
    <t>MERRITT, YVONNE D</t>
  </si>
  <si>
    <t>RICKARD, BRIAN K</t>
  </si>
  <si>
    <t>REED, ROBERT L</t>
  </si>
  <si>
    <t>PRICE, RICHARD T</t>
  </si>
  <si>
    <t>HHNW</t>
  </si>
  <si>
    <t>HUTCHINSON, WILLIAM</t>
  </si>
  <si>
    <t>WALLS, JASON O</t>
  </si>
  <si>
    <t>WNCH</t>
  </si>
  <si>
    <t>CRUMP, RONALD M</t>
  </si>
  <si>
    <t>JOHNSON, BLAKE</t>
  </si>
  <si>
    <t>HOLDEN, BRANDON L</t>
  </si>
  <si>
    <t>YOUNG, ROBERT L</t>
  </si>
  <si>
    <t>DAVIS, MARVIN</t>
  </si>
  <si>
    <t>BROWN, EDWIN K</t>
  </si>
  <si>
    <t>CVTN</t>
  </si>
  <si>
    <t>MOSHER, DANIAL W</t>
  </si>
  <si>
    <t>YOUNG, JACK W</t>
  </si>
  <si>
    <t>MORGAN, RONALD M</t>
  </si>
  <si>
    <t>SELDEN, HILDA R</t>
  </si>
  <si>
    <t>FIELDS, JAMES D</t>
  </si>
  <si>
    <t>KISTNER, JOSEPH J</t>
  </si>
  <si>
    <t>SMITH, BRIAN E</t>
  </si>
  <si>
    <t>ROUSE, KEVIN</t>
  </si>
  <si>
    <t>ANTHONY, TYMECHIE D</t>
  </si>
  <si>
    <t>HAMILTON, KEVIN R</t>
  </si>
  <si>
    <t>HOBSON, SUSAN L</t>
  </si>
  <si>
    <t>WILLHOIT, ROY D</t>
  </si>
  <si>
    <t>JONES, JAMES P</t>
  </si>
  <si>
    <t>WHITE, DALE</t>
  </si>
  <si>
    <t>CROUCH, JOSEPH S</t>
  </si>
  <si>
    <t>HEARD, TODD A</t>
  </si>
  <si>
    <t>PARSONS, JONATHAN A</t>
  </si>
  <si>
    <t>BENNETT, MARK A</t>
  </si>
  <si>
    <t>YOUNG, JOHN L</t>
  </si>
  <si>
    <t>HART, JAMES W</t>
  </si>
  <si>
    <t>HENDRIX, WILLIAM S</t>
  </si>
  <si>
    <t>MASSENGILL, BRYAN N</t>
  </si>
  <si>
    <t>SLMR</t>
  </si>
  <si>
    <t>BLANTON, JASON K</t>
  </si>
  <si>
    <t>LANGLEY, DANNY R</t>
  </si>
  <si>
    <t>COX, BRANDON</t>
  </si>
  <si>
    <t>YARBROUGH, WAYNE D</t>
  </si>
  <si>
    <t>HNSN</t>
  </si>
  <si>
    <t>RATLIFF, TOMMY L</t>
  </si>
  <si>
    <t>MCCOY, JOSEPH M</t>
  </si>
  <si>
    <t>SPCY</t>
  </si>
  <si>
    <t>OXFORD, BARRY J</t>
  </si>
  <si>
    <t>CMDN</t>
  </si>
  <si>
    <t>ANDERSON, FREDERICK P</t>
  </si>
  <si>
    <t>LANE, FORREST K</t>
  </si>
  <si>
    <t>MOORE, JASON L</t>
  </si>
  <si>
    <t>BURCH, SHANTELL L</t>
  </si>
  <si>
    <t>HOLLAR, DONALD W</t>
  </si>
  <si>
    <t>NEVELS, KEITH A</t>
  </si>
  <si>
    <t>WHITWELL, BRANDON T</t>
  </si>
  <si>
    <t>THOMPSON, JOHN W</t>
  </si>
  <si>
    <t>VESTAL, JEFFERY A</t>
  </si>
  <si>
    <t>GOUSBY, TAMMY</t>
  </si>
  <si>
    <t>JENKINS, CHANTE' D</t>
  </si>
  <si>
    <t>MCGARR, CHRISTINE D</t>
  </si>
  <si>
    <t>SANSONE, ANTHONY D</t>
  </si>
  <si>
    <t>CLARDY, JOHN W</t>
  </si>
  <si>
    <t>DUKES DAVIS, CYNTHIA V</t>
  </si>
  <si>
    <t>WALDREP, RUEL L</t>
  </si>
  <si>
    <t>SLAGLE, CHARLES H</t>
  </si>
  <si>
    <t>NWPT</t>
  </si>
  <si>
    <t>WEBB, VICKI H</t>
  </si>
  <si>
    <t>GERINGER, TONY L</t>
  </si>
  <si>
    <t>BROWN, OCIE B</t>
  </si>
  <si>
    <t>MAYNARD, CHRISTOPHER D</t>
  </si>
  <si>
    <t>STEARMAN, KEVIN D</t>
  </si>
  <si>
    <t>ENGELAGE, LINDA S</t>
  </si>
  <si>
    <t>INGRAM, MICHAEL H</t>
  </si>
  <si>
    <t>SAWYER, DAPHANIE</t>
  </si>
  <si>
    <t>BEAVERS, JERRY C</t>
  </si>
  <si>
    <t>REEVES, REGIS</t>
  </si>
  <si>
    <t>KELLEY, CHRISTOPHER L</t>
  </si>
  <si>
    <t>TOMLINSON, MICHAEL A</t>
  </si>
  <si>
    <t>DAVENPORT, JAMES E</t>
  </si>
  <si>
    <t>VANVOLKINBURG, GEORGE L</t>
  </si>
  <si>
    <t>DOVR</t>
  </si>
  <si>
    <t>JAMES, WILLIAM C</t>
  </si>
  <si>
    <t>MYERS, JACQUELINE B</t>
  </si>
  <si>
    <t>KULIKOWSKI, JAMES A</t>
  </si>
  <si>
    <t>CLARK, DWIGHT T</t>
  </si>
  <si>
    <t>JENKINS, TONY</t>
  </si>
  <si>
    <t>HARBER, ARITA S</t>
  </si>
  <si>
    <t>PICKLER, MICHAEL L</t>
  </si>
  <si>
    <t>ERWIN, JAY</t>
  </si>
  <si>
    <t>HAIRRELL, KEITH</t>
  </si>
  <si>
    <t>SWIFT, CHRISTOPHER</t>
  </si>
  <si>
    <t>SVNH</t>
  </si>
  <si>
    <t>TRICE, MAGGIE</t>
  </si>
  <si>
    <t>WALTON, VALERIE D</t>
  </si>
  <si>
    <t>AVERHART, WILLIAM</t>
  </si>
  <si>
    <t>Sales Associate</t>
  </si>
  <si>
    <t>WELCH, DAVID L</t>
  </si>
  <si>
    <t>DAYTON, ADAM C</t>
  </si>
  <si>
    <t>DONEGAN, RUSSELL B</t>
  </si>
  <si>
    <t>BAKER, JOE D</t>
  </si>
  <si>
    <t>BLACKWOOD, JAY T</t>
  </si>
  <si>
    <t>MARTIN, MARK</t>
  </si>
  <si>
    <t>MELLOR, RICHARD</t>
  </si>
  <si>
    <t>MOORE, KEVIN P</t>
  </si>
  <si>
    <t>SELLERS, JAMES M</t>
  </si>
  <si>
    <t>BORN, JOHN W</t>
  </si>
  <si>
    <t>BRANCH, CHRISTOPHER L</t>
  </si>
  <si>
    <t>GALBRAITH, JOHN J</t>
  </si>
  <si>
    <t>HOLLOWAY, WALTER E</t>
  </si>
  <si>
    <t>HUGHES, DON L</t>
  </si>
  <si>
    <t>MANNING, JAMES T</t>
  </si>
  <si>
    <t>CHILDRESS, JOHN</t>
  </si>
  <si>
    <t>COX, MICHAEL</t>
  </si>
  <si>
    <t>DAWSON, ROBERT</t>
  </si>
  <si>
    <t>HIGGINBOTHAM, RUSS</t>
  </si>
  <si>
    <t>ROSE, THERMON T</t>
  </si>
  <si>
    <t>SMITH, TRAVIS E</t>
  </si>
  <si>
    <t>VANTREASE, JEB</t>
  </si>
  <si>
    <t>WALLS, THOMAS</t>
  </si>
  <si>
    <t>ADKINS, SEAN D</t>
  </si>
  <si>
    <t>CANNON, DAVID</t>
  </si>
  <si>
    <t>DODD, BYRON E</t>
  </si>
  <si>
    <t>LOPEMAN, DANIEL J</t>
  </si>
  <si>
    <t>WEBB, KENNETH R</t>
  </si>
  <si>
    <t>SOMERS, MICHAEL P</t>
  </si>
  <si>
    <t>RUSSELL, SCOTT</t>
  </si>
  <si>
    <t>SHIPLEY, MICHAEL</t>
  </si>
  <si>
    <t>LEWIS, CHRIS</t>
  </si>
  <si>
    <t>DILLON, JOE</t>
  </si>
  <si>
    <t>DONNELLY, WILLIAM</t>
  </si>
  <si>
    <t>FATA, PAUL</t>
  </si>
  <si>
    <t>MOWELL, TIMOTHY</t>
  </si>
  <si>
    <t>WEST, JAMES</t>
  </si>
  <si>
    <t>YETMAN, WILLIAM E</t>
  </si>
  <si>
    <t>CHAPMAN, ERIC</t>
  </si>
  <si>
    <t>MALUGIN, THOMAS</t>
  </si>
  <si>
    <t>MICKLE, JAMES W</t>
  </si>
  <si>
    <t>SMITH, JEREMY</t>
  </si>
  <si>
    <t>TERRY, SHARON</t>
  </si>
  <si>
    <t>WORTHINGTON, PAUL</t>
  </si>
  <si>
    <t>CROWE, RANDALL</t>
  </si>
  <si>
    <t>GOODWIN, DALTON J</t>
  </si>
  <si>
    <t>LEE, DERRICK</t>
  </si>
  <si>
    <t>LORING, WILLIAM</t>
  </si>
  <si>
    <t>PORTER, NATHANIEL</t>
  </si>
  <si>
    <t>GIBSON, FRED</t>
  </si>
  <si>
    <t>CONZALINA, JOHN</t>
  </si>
  <si>
    <t>FLOOD, KAREN B</t>
  </si>
  <si>
    <t>HOLLIS, RONALD</t>
  </si>
  <si>
    <t>MACKAY, ANTHONY</t>
  </si>
  <si>
    <t>PRICE, DAVID E</t>
  </si>
  <si>
    <t>WHEATLEY, ROBERT</t>
  </si>
  <si>
    <t>HUTCHINSON, HAROLD R</t>
  </si>
  <si>
    <t>PEARSON, MARK E</t>
  </si>
  <si>
    <t>REYNOLDS, CHRISTOPHER</t>
  </si>
  <si>
    <t>ROSS, JOHNATHAN</t>
  </si>
  <si>
    <t>WOODARD, JIMMY S</t>
  </si>
  <si>
    <t>WHITE, GEORGE</t>
  </si>
  <si>
    <t>STEUDLEIN, KURT</t>
  </si>
  <si>
    <t>BROCK, WILLIAM M</t>
  </si>
  <si>
    <t>SHVL</t>
  </si>
  <si>
    <t>LYONS, JOHNATHAN</t>
  </si>
  <si>
    <t>LRBG</t>
  </si>
  <si>
    <t>BROWN, JOE E</t>
  </si>
  <si>
    <t>CHAMBERS, ROBERT W</t>
  </si>
  <si>
    <t>HICKS, KENNETH</t>
  </si>
  <si>
    <t>LNCY</t>
  </si>
  <si>
    <t>SMITH, DAVID C</t>
  </si>
  <si>
    <t>KNAPP, JAMES M</t>
  </si>
  <si>
    <t>SCOTT, CLINTON</t>
  </si>
  <si>
    <t>AUSTIN, KIP</t>
  </si>
  <si>
    <t>CHAMBERS, CHAD</t>
  </si>
  <si>
    <t>KIRK, MARTY</t>
  </si>
  <si>
    <t>THOMPSON, RICKY</t>
  </si>
  <si>
    <t>CHUMLEY, DANNY H</t>
  </si>
  <si>
    <t>CHANEY, SHARON Y</t>
  </si>
  <si>
    <t>BIRDWELL, JERRY W</t>
  </si>
  <si>
    <t>JUSTICE, JASON T</t>
  </si>
  <si>
    <t>PRICE, EDWARD</t>
  </si>
  <si>
    <t>KINSLEY, ROBERT A</t>
  </si>
  <si>
    <t>JONES, ANTHONY</t>
  </si>
  <si>
    <t>LXTN</t>
  </si>
  <si>
    <t>WOODLAND, JELANI C</t>
  </si>
  <si>
    <t>BENNETT, GLENN T</t>
  </si>
  <si>
    <t>BLANKENSHIP, VAN E</t>
  </si>
  <si>
    <t>WHHS</t>
  </si>
  <si>
    <t>JACKSON, LARRY A</t>
  </si>
  <si>
    <t>JENNINGS, RODNEY C</t>
  </si>
  <si>
    <t>JOHNSON, TIMOTHY R</t>
  </si>
  <si>
    <t>O'NEIL, JAMES C</t>
  </si>
  <si>
    <t>BAKER, TIMOTHY A</t>
  </si>
  <si>
    <t>WHBL</t>
  </si>
  <si>
    <t>HEATH, CAMELOT</t>
  </si>
  <si>
    <t>DEAVER, JASON D</t>
  </si>
  <si>
    <t>FOSTER, TERRY L</t>
  </si>
  <si>
    <t>FREEMAN, STEVEN D</t>
  </si>
  <si>
    <t>LANCASTER, WILLIAM B</t>
  </si>
  <si>
    <t>ORIEE, WON</t>
  </si>
  <si>
    <t>WHEELER, SHAUN W</t>
  </si>
  <si>
    <t>BOYLES, CHRISTOPHER M</t>
  </si>
  <si>
    <t>BROWN, WILLIAM E</t>
  </si>
  <si>
    <t>IRBY, TERRANCE K</t>
  </si>
  <si>
    <t>PUCKETT, RICHARD M</t>
  </si>
  <si>
    <t>SANFORD, JASON H</t>
  </si>
  <si>
    <t>SIMS, TERRANCE S</t>
  </si>
  <si>
    <t>MUELLER, JENNIFER C</t>
  </si>
  <si>
    <t>HUFFINES, PATRICK</t>
  </si>
  <si>
    <t>JOHNSON, JOHN</t>
  </si>
  <si>
    <t>LANE, CASEY</t>
  </si>
  <si>
    <t>RILEY, JOE T</t>
  </si>
  <si>
    <t>STAIR, FRANKLIN</t>
  </si>
  <si>
    <t>CAIN, JOHN L</t>
  </si>
  <si>
    <t>HAY, PENNY M</t>
  </si>
  <si>
    <t>JACKSON, LOVELL</t>
  </si>
  <si>
    <t>PRIDDY, BENNIE D</t>
  </si>
  <si>
    <t>STACEY, PATRICK</t>
  </si>
  <si>
    <t>BESS, RICHARD</t>
  </si>
  <si>
    <t>BELL, ROBERT A</t>
  </si>
  <si>
    <t>DEDRICK, ROBERT C</t>
  </si>
  <si>
    <t>HENSON, ANTHONY P</t>
  </si>
  <si>
    <t>KING, CHRISTOPHER</t>
  </si>
  <si>
    <t>LARMER, GREGORY L</t>
  </si>
  <si>
    <t>MARSHALL, RICKY</t>
  </si>
  <si>
    <t>MATHOS, JOY J</t>
  </si>
  <si>
    <t>ODENEAL, JAMES</t>
  </si>
  <si>
    <t>TOWNE, GEORGE A</t>
  </si>
  <si>
    <t>KEITH, CARL</t>
  </si>
  <si>
    <t>CUMMINGS, JOHN A</t>
  </si>
  <si>
    <t>DUNN, JEREMY W</t>
  </si>
  <si>
    <t>GUMP, BILL J</t>
  </si>
  <si>
    <t>JOHNSON, JOHN N</t>
  </si>
  <si>
    <t>PLEDGE, STEVEN B</t>
  </si>
  <si>
    <t>CULBERSON, JASON D</t>
  </si>
  <si>
    <t>MCDONALD, BRANDON</t>
  </si>
  <si>
    <t>BARTEE, EUGENE A</t>
  </si>
  <si>
    <t>CARROLL, MICHELE A</t>
  </si>
  <si>
    <t>FOLLIS, ARTHUR</t>
  </si>
  <si>
    <t>GALLAGHER, MICHAEL R</t>
  </si>
  <si>
    <t>LORD, KIM D</t>
  </si>
  <si>
    <t>FLICK, DAVID W</t>
  </si>
  <si>
    <t>PACK, JAMES A</t>
  </si>
  <si>
    <t>BEBEE, JESS W</t>
  </si>
  <si>
    <t>CURRIN, KEVIN P</t>
  </si>
  <si>
    <t>GREENFIELD, YOLANDA M</t>
  </si>
  <si>
    <t>HARVEY, ERVIN R</t>
  </si>
  <si>
    <t>SDDS</t>
  </si>
  <si>
    <t>WILLIS, MICHAEL T</t>
  </si>
  <si>
    <t>WRIGHT, JAMES</t>
  </si>
  <si>
    <t>DZIUBA, DANIEL</t>
  </si>
  <si>
    <t>BALES, JASON E</t>
  </si>
  <si>
    <t>CONNER, TIMOTHY P</t>
  </si>
  <si>
    <t>ALBERT, JAMES W</t>
  </si>
  <si>
    <t>BERRY, CHARLIE L</t>
  </si>
  <si>
    <t>DOUCET, ELLEN K</t>
  </si>
  <si>
    <t>MAY, DARREN C</t>
  </si>
  <si>
    <t>ROHDE, JOHN B</t>
  </si>
  <si>
    <t>SPURGEON, JEFFREY T</t>
  </si>
  <si>
    <t>STANFIELD, SCOTT E</t>
  </si>
  <si>
    <t>YOUNG, LEE A</t>
  </si>
  <si>
    <t>JACOBS, CHRISTOPHER</t>
  </si>
  <si>
    <t>COX, JOHN R</t>
  </si>
  <si>
    <t>BROWN, MICHAEL E</t>
  </si>
  <si>
    <t>EICKHOFF, DENNY A</t>
  </si>
  <si>
    <t>MORRIS, CHARLES N</t>
  </si>
  <si>
    <t>ANDERSON, R T</t>
  </si>
  <si>
    <t>PETTY, DAVID S</t>
  </si>
  <si>
    <t>POPE, CHRISTOPHER A</t>
  </si>
  <si>
    <t>ROBBINS, MARK S</t>
  </si>
  <si>
    <t>TRTN</t>
  </si>
  <si>
    <t>SHARP, MARVEL</t>
  </si>
  <si>
    <t>STANFILL, JEFFREY B</t>
  </si>
  <si>
    <t>TAYLOR, MARK A</t>
  </si>
  <si>
    <t>WHITE, SCOTTY C</t>
  </si>
  <si>
    <t>MEHAFFEY, RAYMOND H</t>
  </si>
  <si>
    <t>TOWRY, WENDELL N</t>
  </si>
  <si>
    <t>MNCH</t>
  </si>
  <si>
    <t>HOPKINS, ROBERT D</t>
  </si>
  <si>
    <t>BUIE, ALAN G</t>
  </si>
  <si>
    <t>COLLIER, TRENT</t>
  </si>
  <si>
    <t>FIELDS, DAVID A</t>
  </si>
  <si>
    <t>HITSON, CHRISTOPHER C</t>
  </si>
  <si>
    <t>VOKES, WILLIAM J</t>
  </si>
  <si>
    <t>WHITE, ERIC</t>
  </si>
  <si>
    <t>WINGO, HAROLD D</t>
  </si>
  <si>
    <t>FERGUSON, WILLIAM L</t>
  </si>
  <si>
    <t>BARTLETT, ANNIE</t>
  </si>
  <si>
    <t>GEREN, SUMMER</t>
  </si>
  <si>
    <t>HARPER, KAREN</t>
  </si>
  <si>
    <t>HOGUE, ROGER</t>
  </si>
  <si>
    <t>HLLS</t>
  </si>
  <si>
    <t>MOORE, DOMINICK R</t>
  </si>
  <si>
    <t>SCHUMACHER, STEVEN L</t>
  </si>
  <si>
    <t>SEAL, RICKEY A</t>
  </si>
  <si>
    <t>SMITH, SANDRA</t>
  </si>
  <si>
    <t>SWOBODA, JOHN</t>
  </si>
  <si>
    <t>CARDIN, MONTY J</t>
  </si>
  <si>
    <t>GROOMS, BILLY D</t>
  </si>
  <si>
    <t>SMITH, JOSHUA E</t>
  </si>
  <si>
    <t>CALLIHAN, TIMOTHY</t>
  </si>
  <si>
    <t>JENKINS, MIKEL D</t>
  </si>
  <si>
    <t>MOODY, ANGELA</t>
  </si>
  <si>
    <t>SAMS, KAMARIA</t>
  </si>
  <si>
    <t>ROGERS, DONNIE L</t>
  </si>
  <si>
    <t>SIMMS, RENEE</t>
  </si>
  <si>
    <t>BROWN, ADRIAN</t>
  </si>
  <si>
    <t>CHAPMAN, DAVID W</t>
  </si>
  <si>
    <t>CHOATE, BENJIE J</t>
  </si>
  <si>
    <t>DANIELS, CYNTHIA</t>
  </si>
  <si>
    <t>DUTHU, JEREMY P</t>
  </si>
  <si>
    <t>GOFF, DERRICK S</t>
  </si>
  <si>
    <t>JACOCKS, MARK A</t>
  </si>
  <si>
    <t>PITTMAN, SCOTT E</t>
  </si>
  <si>
    <t>WILHOITE, LAJUNDA</t>
  </si>
  <si>
    <t>PARHAM, MILTON</t>
  </si>
  <si>
    <t>BROWN, MARION B</t>
  </si>
  <si>
    <t>SLACK, BILL R</t>
  </si>
  <si>
    <t>MARCHESE, MICHAEL A</t>
  </si>
  <si>
    <t>CARLE, IRVIN J</t>
  </si>
  <si>
    <t>COLEMAN, DANNY R</t>
  </si>
  <si>
    <t>EVANS, PHILLIP W</t>
  </si>
  <si>
    <t>OWENS, ERIC V</t>
  </si>
  <si>
    <t>PARTIN, ERIC S</t>
  </si>
  <si>
    <t>JLLC</t>
  </si>
  <si>
    <t>ABAIR, JACOB J</t>
  </si>
  <si>
    <t>ADAMS, PHILLIP A</t>
  </si>
  <si>
    <t>CRHL</t>
  </si>
  <si>
    <t>BELLAMY, MALCOLM E</t>
  </si>
  <si>
    <t>BOLING, WILLIAM G</t>
  </si>
  <si>
    <t>CHUSKA, SHAWN R</t>
  </si>
  <si>
    <t>DICKEY, JOE C</t>
  </si>
  <si>
    <t>DOWDY, STACY</t>
  </si>
  <si>
    <t>ENGELMAN, ANDREW T</t>
  </si>
  <si>
    <t>FRENCH, MICHAEL N</t>
  </si>
  <si>
    <t>GOBBELL, ROBERT</t>
  </si>
  <si>
    <t>HAYES, DANIEL</t>
  </si>
  <si>
    <t>HERNANDEZ, NIKKO R</t>
  </si>
  <si>
    <t>HERRING, JIMMY D</t>
  </si>
  <si>
    <t>HOLLEY, JOHN M</t>
  </si>
  <si>
    <t>HOLLOWAY, TIM</t>
  </si>
  <si>
    <t>HUGHES, JOSHUA</t>
  </si>
  <si>
    <t>LONG, TEDD D</t>
  </si>
  <si>
    <t>MCALISTER, THOMAS C</t>
  </si>
  <si>
    <t>MONTGOMERY, BRADLEY</t>
  </si>
  <si>
    <t>MORTON, CHARLES E</t>
  </si>
  <si>
    <t>NOVACK, JACK</t>
  </si>
  <si>
    <t>PERRY, DAVID C</t>
  </si>
  <si>
    <t>PEWITT, TIMOTHY</t>
  </si>
  <si>
    <t>REDDICK, TIMOTHY</t>
  </si>
  <si>
    <t>RUMMAGE, JEFFREY</t>
  </si>
  <si>
    <t>RUSHING, STEVEN L</t>
  </si>
  <si>
    <t>SHELTON, JOSHUA W</t>
  </si>
  <si>
    <t>SMITH, TOMMY</t>
  </si>
  <si>
    <t>SOECHTING, MICHAEL G</t>
  </si>
  <si>
    <t>STEWART, BARRY O</t>
  </si>
  <si>
    <t>THOMAS, HOUSTON B</t>
  </si>
  <si>
    <t>THOMPSON, STEPHEN E</t>
  </si>
  <si>
    <t>WHITE, JOSHUA B</t>
  </si>
  <si>
    <t>WHITFIELD, JAMES G</t>
  </si>
  <si>
    <t>WILLIAMS, ERIC</t>
  </si>
  <si>
    <t>WILSON, CHAD B</t>
  </si>
  <si>
    <t>WOLARD, JERRY E</t>
  </si>
  <si>
    <t>DUNCAN, SAMMY B</t>
  </si>
  <si>
    <t>DUDLEY, TIMOTHY R</t>
  </si>
  <si>
    <t>BUNCH, JOEL W</t>
  </si>
  <si>
    <t>CARTER, THOMAS</t>
  </si>
  <si>
    <t>CROFT, DUSTIN T</t>
  </si>
  <si>
    <t>DYER, DANNY C</t>
  </si>
  <si>
    <t>DYER, RODNEY C</t>
  </si>
  <si>
    <t>GERKEY, STANLEY G</t>
  </si>
  <si>
    <t>GREER, MARLON</t>
  </si>
  <si>
    <t>HALL, JOHNNY D</t>
  </si>
  <si>
    <t>HOGIN, ROBERT K</t>
  </si>
  <si>
    <t>INGRAM, ROBERT</t>
  </si>
  <si>
    <t>MATTHEWS, GUY</t>
  </si>
  <si>
    <t>SHORT, BRYAN</t>
  </si>
  <si>
    <t>SMITH, CRAIG L</t>
  </si>
  <si>
    <t>STREET, RITA</t>
  </si>
  <si>
    <t>BREWER, WILLIAM A</t>
  </si>
  <si>
    <t>BRYSON, TIMOTHY P</t>
  </si>
  <si>
    <t>DAVIS, KAREN R</t>
  </si>
  <si>
    <t>GASTENVELD, RAYMOND J</t>
  </si>
  <si>
    <t>JONES, HAROLD L</t>
  </si>
  <si>
    <t>SANDERS, WILLIAM P</t>
  </si>
  <si>
    <t>STAGGS, NATHAN L</t>
  </si>
  <si>
    <t>BROWN, AFRICA N</t>
  </si>
  <si>
    <t>BROWN, CHRISTOPHER R</t>
  </si>
  <si>
    <t>MINER, KEVIN A</t>
  </si>
  <si>
    <t>PONDER, TERRY</t>
  </si>
  <si>
    <t>BRENNEISE, RANDY J</t>
  </si>
  <si>
    <t>DEAN, JONATHAN S</t>
  </si>
  <si>
    <t>LONG, BENJAMIN S</t>
  </si>
  <si>
    <t>MOORE, MALCOLM R</t>
  </si>
  <si>
    <t>OWENS, JOE S</t>
  </si>
  <si>
    <t>POOLE, CHARLES E</t>
  </si>
  <si>
    <t>SHEFFIELD, KYLE E</t>
  </si>
  <si>
    <t>THOMPSON, RANDY</t>
  </si>
  <si>
    <t>CUTSINGER, CHRISTOPHER K</t>
  </si>
  <si>
    <t>DAVIS, CANDACE M</t>
  </si>
  <si>
    <t>GRAY, ROGER L</t>
  </si>
  <si>
    <t>HOLCOMB, SHANNON W</t>
  </si>
  <si>
    <t>LANIER, JOHN D</t>
  </si>
  <si>
    <t>LOVELESS, ALLEN</t>
  </si>
  <si>
    <t>SHARP, MICHAEL</t>
  </si>
  <si>
    <t>WILKINSON, DAVID C</t>
  </si>
  <si>
    <t>BAILEY, SCOTT A</t>
  </si>
  <si>
    <t>BLANKENSHIP, TORRE J</t>
  </si>
  <si>
    <t>KEATON, MARK A</t>
  </si>
  <si>
    <t>SNVL</t>
  </si>
  <si>
    <t>SWINEY, RICHARD L</t>
  </si>
  <si>
    <t>BROWN, ROBERT E</t>
  </si>
  <si>
    <t>JSPR</t>
  </si>
  <si>
    <t>HENDERSON, AUGUSTUS</t>
  </si>
  <si>
    <t>COX, MARK A</t>
  </si>
  <si>
    <t>GROVE, RICHARD C</t>
  </si>
  <si>
    <t>JOHNSON, MICHAEL S</t>
  </si>
  <si>
    <t>LOGAN, JEREMY M</t>
  </si>
  <si>
    <t>MOSES, JEREMY W</t>
  </si>
  <si>
    <t>NOLEN, JOSEPH A</t>
  </si>
  <si>
    <t>ROBINSON, MITZI N</t>
  </si>
  <si>
    <t>STEVENS, JAMES T</t>
  </si>
  <si>
    <t>THOMPSON, JONATHAN G</t>
  </si>
  <si>
    <t>CRTH</t>
  </si>
  <si>
    <t>WILLIAMS, ELEANOR</t>
  </si>
  <si>
    <t>BRAGG, WILLIAM B</t>
  </si>
  <si>
    <t>LAPELL, DUAYNE L</t>
  </si>
  <si>
    <t>STONE, BENJAMIN D</t>
  </si>
  <si>
    <t>BUSWELL, MATTHEW</t>
  </si>
  <si>
    <t>CURRY, PATRICK</t>
  </si>
  <si>
    <t>TOWNSEND, MICHAEL C</t>
  </si>
  <si>
    <t>BENTLEY, FRED</t>
  </si>
  <si>
    <t>DUNN, BRYAN C</t>
  </si>
  <si>
    <t>KEITH, RONNIE J</t>
  </si>
  <si>
    <t>BACON, JESSE</t>
  </si>
  <si>
    <t>BYARD, GEORGE E</t>
  </si>
  <si>
    <t>CHAPMAN, GREGORY L</t>
  </si>
  <si>
    <t>HODGE, PATTI K</t>
  </si>
  <si>
    <t>JOHNSON, TRACEY D</t>
  </si>
  <si>
    <t>PRICE, DAVID</t>
  </si>
  <si>
    <t>FULLER, SPENCER W</t>
  </si>
  <si>
    <t>LADD, DANNY A</t>
  </si>
  <si>
    <t>BURTON, PAUL E</t>
  </si>
  <si>
    <t>SOVL</t>
  </si>
  <si>
    <t>STAPLETON, WILMER</t>
  </si>
  <si>
    <t>ANDERSON, PETER V</t>
  </si>
  <si>
    <t>BRIGHT, EDWIN</t>
  </si>
  <si>
    <t>DEES, CHARLES B</t>
  </si>
  <si>
    <t>SANDS, PAMELA</t>
  </si>
  <si>
    <t>BARR, JAMES T</t>
  </si>
  <si>
    <t>GRINSTEAD, NICHOLAS H</t>
  </si>
  <si>
    <t>JUDKINS, MICHAEL R</t>
  </si>
  <si>
    <t>KING, JOSEPH B</t>
  </si>
  <si>
    <t>NOLEN, BOBBY L</t>
  </si>
  <si>
    <t>PERRY, DAVID</t>
  </si>
  <si>
    <t>COPE, RICHARD A</t>
  </si>
  <si>
    <t>DAVENPORT, CATHERINE B</t>
  </si>
  <si>
    <t>DOSS, STEVEN A</t>
  </si>
  <si>
    <t>HEBERT, GLADU A</t>
  </si>
  <si>
    <t>HILL, CYNTHIA L</t>
  </si>
  <si>
    <t>MCCURDY, KEVIN R</t>
  </si>
  <si>
    <t>PICKERING, KARLA</t>
  </si>
  <si>
    <t>WILLIAMS, TANYA</t>
  </si>
  <si>
    <t>WILLIS, JAMES K</t>
  </si>
  <si>
    <t>MARTIN, STEPHEN</t>
  </si>
  <si>
    <t>GOODMAN, RICKEY</t>
  </si>
  <si>
    <t>LAWSON, MICHAEL D</t>
  </si>
  <si>
    <t>PERKINS, TYRON L</t>
  </si>
  <si>
    <t>VIDA, JOHN T</t>
  </si>
  <si>
    <t>EMERSON, TIMOTHY G</t>
  </si>
  <si>
    <t>BATES, DANNY J</t>
  </si>
  <si>
    <t>HUGHES, LAWRENCE E</t>
  </si>
  <si>
    <t>WATSON, ARIA M</t>
  </si>
  <si>
    <t>AKINS, DANIEL</t>
  </si>
  <si>
    <t>DOLAN, CHARLES E</t>
  </si>
  <si>
    <t>SIMPSON, RAYMOND</t>
  </si>
  <si>
    <t>ZINGERY, RICHARD T</t>
  </si>
  <si>
    <t>STRAINS, KATRINA</t>
  </si>
  <si>
    <t>Sales Consultant</t>
  </si>
  <si>
    <t>VANCE, CHARLES M</t>
  </si>
  <si>
    <t>HACKETT, CHRISTOPHER S</t>
  </si>
  <si>
    <t>OSBORNE, JACQUELINE F</t>
  </si>
  <si>
    <t>KINCAID, BRETT D</t>
  </si>
  <si>
    <t>POWERS, MICHAEL B</t>
  </si>
  <si>
    <t>WOODARD, MELVIN W</t>
  </si>
  <si>
    <t>HARLIN, DAVID C</t>
  </si>
  <si>
    <t>HOUSE, STEPHEN C</t>
  </si>
  <si>
    <t>BROCK, SANDRA</t>
  </si>
  <si>
    <t>PRICE, RONALD</t>
  </si>
  <si>
    <t>LECROY, JEREMY</t>
  </si>
  <si>
    <t>BLAKELY, CHRISTOPHER R</t>
  </si>
  <si>
    <t>BOLTON, BOB</t>
  </si>
  <si>
    <t>SIRCY, MARK</t>
  </si>
  <si>
    <t>GED, NICHOLAS J</t>
  </si>
  <si>
    <t>BASSFORD, THOMAS</t>
  </si>
  <si>
    <t>BROWN, DIANA C</t>
  </si>
  <si>
    <t>BURCH, MICHAEL D</t>
  </si>
  <si>
    <t>COUNTESS, CHARLES D</t>
  </si>
  <si>
    <t>FARRIS, GLENN</t>
  </si>
  <si>
    <t>LINDNER, ROBERT W</t>
  </si>
  <si>
    <t>YEATTS, MARK R</t>
  </si>
  <si>
    <t>BISHOP, BRENT A</t>
  </si>
  <si>
    <t>STILES, CHRIS A</t>
  </si>
  <si>
    <t>MILLER, MARK E</t>
  </si>
  <si>
    <t>SELLERS, MARY E</t>
  </si>
  <si>
    <t>RHYNO, ERIC J</t>
  </si>
  <si>
    <t>BACON, BRAD</t>
  </si>
  <si>
    <t>THACKER, RONNIE E</t>
  </si>
  <si>
    <t>PRIEST, DAVID N</t>
  </si>
  <si>
    <t>NASH, VICTORIA L</t>
  </si>
  <si>
    <t>DAVIDSON, JOANNA L</t>
  </si>
  <si>
    <t>HARRIS, FELICIA K</t>
  </si>
  <si>
    <t>BARRETT, GEBBIE E</t>
  </si>
  <si>
    <t>COLLINS, RENEE A</t>
  </si>
  <si>
    <t>ESTES, BARRY D</t>
  </si>
  <si>
    <t>MUNDY, KIMBERLY D</t>
  </si>
  <si>
    <t>WELLBROCK, SCOTT B</t>
  </si>
  <si>
    <t>KEYES, STEVEN M</t>
  </si>
  <si>
    <t>SEAY, STEVEN D</t>
  </si>
  <si>
    <t>BAKER, CHRISTOPHER J</t>
  </si>
  <si>
    <t>CROWDER, CHRISTOPHER J</t>
  </si>
  <si>
    <t>HILL, NATHAN J</t>
  </si>
  <si>
    <t>HIXON, KEVIN T</t>
  </si>
  <si>
    <t>LEWIS, JOHN W</t>
  </si>
  <si>
    <t>MADALO, MICHAEL J</t>
  </si>
  <si>
    <t>NORMAN, RYAN P</t>
  </si>
  <si>
    <t>SEIBER, JOEL A</t>
  </si>
  <si>
    <t>WILLIAMS, DUSTIN G</t>
  </si>
  <si>
    <t>BNTN</t>
  </si>
  <si>
    <t>BRISTER, SCOTTIE C</t>
  </si>
  <si>
    <t>DICKINSON, DAVID H</t>
  </si>
  <si>
    <t>MEREDITH, SPENCER S</t>
  </si>
  <si>
    <t>REDMOND, FREDERICK M</t>
  </si>
  <si>
    <t>LONGMIRE, WILLIAM C</t>
  </si>
  <si>
    <t>RICE, JASPER W</t>
  </si>
  <si>
    <t>TAYLOR, KYLE W</t>
  </si>
  <si>
    <t>GRIFFIN, SHAROLYN</t>
  </si>
  <si>
    <t>BLOOM, JANET M</t>
  </si>
  <si>
    <t>DUNN, JOHN H</t>
  </si>
  <si>
    <t>LAVENDER, WALTER T</t>
  </si>
  <si>
    <t>MORTON, JONATHAN</t>
  </si>
  <si>
    <t>WOMACK, ROY L</t>
  </si>
  <si>
    <t>BEARDEN, JEREMY</t>
  </si>
  <si>
    <t>BLOUNT, CHAD</t>
  </si>
  <si>
    <t>DIXON, TIMOTHY</t>
  </si>
  <si>
    <t>MCINTOSH, KEVIN</t>
  </si>
  <si>
    <t>SOUTH, DONALD</t>
  </si>
  <si>
    <t>DUNAWAY, BENJAMIN F</t>
  </si>
  <si>
    <t>ECHEVERRIA, LUIS</t>
  </si>
  <si>
    <t>ARMSTRONG, ROY L</t>
  </si>
  <si>
    <t>AUSTIN, GARY W</t>
  </si>
  <si>
    <t>BISHOP, BILLY J</t>
  </si>
  <si>
    <t>BRANDON, JOSEPH</t>
  </si>
  <si>
    <t>CAMPBELL, DAVID</t>
  </si>
  <si>
    <t>DANIELS, M A</t>
  </si>
  <si>
    <t>DOUB, CHRISTOPHER R</t>
  </si>
  <si>
    <t>HALL, MICHAEL A</t>
  </si>
  <si>
    <t>HOLBERT, TIMOTHY A</t>
  </si>
  <si>
    <t>JOHNSON, MICHAEL</t>
  </si>
  <si>
    <t>JONES, DANIEL R</t>
  </si>
  <si>
    <t>MCCOY, MICHAEL B</t>
  </si>
  <si>
    <t>WARD, CUOZZO</t>
  </si>
  <si>
    <t>WILSON, ROY</t>
  </si>
  <si>
    <t>LOFTON, WILLIAM</t>
  </si>
  <si>
    <t>LUCAS, LARRY</t>
  </si>
  <si>
    <t>SULLIVAN, JOSHUA</t>
  </si>
  <si>
    <t>AJAYI, ADEBODE</t>
  </si>
  <si>
    <t>ANDERSON, PATRICK S</t>
  </si>
  <si>
    <t>DIAL, GREGORY</t>
  </si>
  <si>
    <t>SEARCY, STEPHEN E</t>
  </si>
  <si>
    <t>GREVE, ROBERT T</t>
  </si>
  <si>
    <t>LEWIS, MARK</t>
  </si>
  <si>
    <t>BAKER, ROBERT</t>
  </si>
  <si>
    <t>BRIDGES, BRIAN K</t>
  </si>
  <si>
    <t>FOSTER, DAVID W</t>
  </si>
  <si>
    <t>HELTON, HERSCHEL D</t>
  </si>
  <si>
    <t>MONTGOMERY, MATTHEW</t>
  </si>
  <si>
    <t>RYAN, ERIC M</t>
  </si>
  <si>
    <t>ARCHILLA, DENNIS</t>
  </si>
  <si>
    <t>CHARLTON, JOE R</t>
  </si>
  <si>
    <t>COLLINS, GREG A</t>
  </si>
  <si>
    <t>EARHEART, ANDREW</t>
  </si>
  <si>
    <t>FORD, JOHN</t>
  </si>
  <si>
    <t>HAWKE, JEFFREY M</t>
  </si>
  <si>
    <t>LONG, VINCENT</t>
  </si>
  <si>
    <t>PAYNE, ANDREW</t>
  </si>
  <si>
    <t>ROSE, MICHAEL E</t>
  </si>
  <si>
    <t>ARNOLD, STEVEN</t>
  </si>
  <si>
    <t>LOLLAR, GREGORY K</t>
  </si>
  <si>
    <t>WALLACE, RONNIE E</t>
  </si>
  <si>
    <t>PANTER, CHRISTOPHER M</t>
  </si>
  <si>
    <t>RUSSELL, LORRIE K</t>
  </si>
  <si>
    <t>ATKINS, TRAVIS Q</t>
  </si>
  <si>
    <t>BURCHAM, GREGORY</t>
  </si>
  <si>
    <t>WVRL</t>
  </si>
  <si>
    <t>CARTER, KENNETH</t>
  </si>
  <si>
    <t>ENGLISH, JAMES R</t>
  </si>
  <si>
    <t>GREGORY, DOUGLAS D</t>
  </si>
  <si>
    <t>HILBURN, LISA W</t>
  </si>
  <si>
    <t>KING, DANNY</t>
  </si>
  <si>
    <t>LOVE, JOSHUA T</t>
  </si>
  <si>
    <t>SHELTON, ANDREW A</t>
  </si>
  <si>
    <t>TEUTON, JEREMY</t>
  </si>
  <si>
    <t>MILN</t>
  </si>
  <si>
    <t>WILLIAMS, PAXTON L</t>
  </si>
  <si>
    <t>HITCH, MARC J</t>
  </si>
  <si>
    <t>KENNEDY, MARK A</t>
  </si>
  <si>
    <t>CLTN</t>
  </si>
  <si>
    <t>MCLAMB, PRESTON D</t>
  </si>
  <si>
    <t>WILLIS, ROGER</t>
  </si>
  <si>
    <t>FERGUSON, JOSHUA D</t>
  </si>
  <si>
    <t>HELMS, JOHN D</t>
  </si>
  <si>
    <t>HUEY, TIMOTHY C</t>
  </si>
  <si>
    <t>MOORE, MICHAEL E</t>
  </si>
  <si>
    <t>PITTMAN, KYLE S</t>
  </si>
  <si>
    <t>SEYMOUR, JOSHUA Q</t>
  </si>
  <si>
    <t>SMITH, VENSON C</t>
  </si>
  <si>
    <t>TASBER, MICHAEL</t>
  </si>
  <si>
    <t>BREWER, MICHAEL</t>
  </si>
  <si>
    <t>COOPER, DEREK</t>
  </si>
  <si>
    <t>D'AMATO, DONALD R</t>
  </si>
  <si>
    <t>FANN, ARTHUR D</t>
  </si>
  <si>
    <t>HEMBY, JASON D</t>
  </si>
  <si>
    <t>OWENS, WESLEY A</t>
  </si>
  <si>
    <t>SMITH, MICHAEL W</t>
  </si>
  <si>
    <t>FAIR, GREGORY A</t>
  </si>
  <si>
    <t>MILLSAPS, CHRISTIE R</t>
  </si>
  <si>
    <t>PASTOR, MICHAEL A</t>
  </si>
  <si>
    <t>POLLARD, WILLIAM K</t>
  </si>
  <si>
    <t>SANFORD, STEVEN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</si>
</sst>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/>
    <xf numFmtId="0" fontId="2" fillId="0" borderId="1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</cellXfs>
  <cellStyles count="4">
    <cellStyle name="Normal" xfId="0" builtinId="0"/>
    <cellStyle name="Normal 10" xfId="1"/>
    <cellStyle name="Normal 6" xfId="2"/>
    <cellStyle name="Normal 8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RPLUS%20REPORT%20-%20ALL%20REGIONS/Regional%20Files%20-%20SE/SE%20Surplus/2016%20SURPLUS%20REPORTS/4QTR16%20Surplus%20Reports/4QTR16%20Large%20Surplus%20Universe%20Reports/4QTR16%20LSU%20Final-T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RPLUS%20REPORT%20-%20ALL%20REGIONS/Regional%20Files%20-%20SE/SE%20Surplus/2016%20SURPLUS%20REPORTS/3QTR16%20Surplus%20Reports/3QTR16%20Large%20Surplus%20Universe%20Reports/3Q16%20LSU-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LIST AS OF 120415"/>
      <sheetName val="4QTR16 LSU Final-TN"/>
      <sheetName val="Wksht-35 Mi List"/>
      <sheetName val="Wksht-State Title List"/>
      <sheetName val="Wksht-State FOS List"/>
      <sheetName val="Master Bump List (orig)"/>
      <sheetName val="Master Bump List"/>
      <sheetName val="4QTR16 Service Bridging Report"/>
      <sheetName val="4QTR16 Demotion Report"/>
      <sheetName val="4QTR16 Leave of Absence Report"/>
      <sheetName val="4QTR16 Pending Moves-Surplus"/>
      <sheetName val="4QTR16 Pending Moves-Hires"/>
      <sheetName val="4QTR16 Pending Moves-Selections"/>
      <sheetName val="RepUniv Name-ATTUID"/>
      <sheetName val="Pend Moves-Delivery"/>
      <sheetName val="35-Mile Table"/>
      <sheetName val="Full Exchange and CWA Email"/>
      <sheetName val="Skill Group Table for L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ATTUID</v>
          </cell>
          <cell r="B1" t="str">
            <v>Title</v>
          </cell>
          <cell r="C1" t="str">
            <v>Exch</v>
          </cell>
          <cell r="D1" t="str">
            <v>ST</v>
          </cell>
          <cell r="E1" t="str">
            <v>System</v>
          </cell>
          <cell r="F1" t="str">
            <v>Requisition Current Status</v>
          </cell>
          <cell r="G1" t="str">
            <v>Requisition Number</v>
          </cell>
          <cell r="H1" t="str">
            <v>Job Key</v>
          </cell>
          <cell r="I1" t="str">
            <v>Template Title</v>
          </cell>
          <cell r="J1" t="str">
            <v>Advertised Title</v>
          </cell>
          <cell r="K1" t="str">
            <v>STEM</v>
          </cell>
          <cell r="L1" t="str">
            <v>Job Category</v>
          </cell>
          <cell r="M1" t="str">
            <v>Level</v>
          </cell>
          <cell r="N1" t="str">
            <v>Work Address</v>
          </cell>
          <cell r="O1" t="str">
            <v>Work City</v>
          </cell>
          <cell r="P1" t="str">
            <v>Work State</v>
          </cell>
          <cell r="Q1" t="str">
            <v>Work Country</v>
          </cell>
          <cell r="R1" t="str">
            <v>Management/Non-Management</v>
          </cell>
          <cell r="S1" t="str">
            <v>Internal/External Hire</v>
          </cell>
          <cell r="T1" t="str">
            <v>Mobility / Wireline</v>
          </cell>
          <cell r="U1" t="str">
            <v>Descriptive</v>
          </cell>
          <cell r="V1" t="str">
            <v>Employee Status</v>
          </cell>
          <cell r="W1" t="str">
            <v>Full Time/Part Time</v>
          </cell>
          <cell r="X1" t="str">
            <v>Union</v>
          </cell>
          <cell r="Y1" t="str">
            <v>Sales/Non-Sales</v>
          </cell>
          <cell r="Z1" t="str">
            <v>Requisition Justification</v>
          </cell>
          <cell r="AA1" t="str">
            <v>Hiring Initiative</v>
          </cell>
          <cell r="AB1" t="str">
            <v>Date Requisition Opened</v>
          </cell>
          <cell r="AC1" t="str">
            <v>Date Requisition First Posted</v>
          </cell>
          <cell r="AD1" t="str">
            <v>Requisition Target Start Date</v>
          </cell>
          <cell r="AE1" t="str">
            <v>Candidate Applied Date</v>
          </cell>
          <cell r="AF1" t="str">
            <v>Offer Accepted Date</v>
          </cell>
          <cell r="AG1" t="str">
            <v>Hire Date</v>
          </cell>
          <cell r="AH1" t="str">
            <v>Hire Month</v>
          </cell>
          <cell r="AI1" t="str">
            <v>Hire Quarter Final</v>
          </cell>
          <cell r="AJ1" t="str">
            <v>Hire Year</v>
          </cell>
          <cell r="AK1" t="str">
            <v>Start Date</v>
          </cell>
          <cell r="AL1" t="str">
            <v>Time to Accept Offer</v>
          </cell>
          <cell r="AM1" t="str">
            <v>Time to Hire</v>
          </cell>
        </row>
        <row r="2">
          <cell r="A2" t="str">
            <v>jv3336</v>
          </cell>
          <cell r="B2" t="str">
            <v>AT&amp;T Facility Technician</v>
          </cell>
          <cell r="C2" t="e">
            <v>#N/A</v>
          </cell>
          <cell r="D2" t="str">
            <v>FL</v>
          </cell>
          <cell r="E2" t="str">
            <v>CareerPath</v>
          </cell>
          <cell r="F2" t="str">
            <v>Filled</v>
          </cell>
          <cell r="G2">
            <v>1626604</v>
          </cell>
          <cell r="H2" t="str">
            <v>14009118</v>
          </cell>
          <cell r="I2" t="str">
            <v>AT&amp;T Facility Technician</v>
          </cell>
          <cell r="J2" t="str">
            <v>Facility Technician, MEDLEY FL</v>
          </cell>
          <cell r="K2" t="str">
            <v/>
          </cell>
          <cell r="L2" t="str">
            <v>Technician</v>
          </cell>
          <cell r="M2" t="str">
            <v>0</v>
          </cell>
          <cell r="N2" t="str">
            <v>8101 NW 90TH ST (M6110)</v>
          </cell>
          <cell r="O2" t="str">
            <v>Medley</v>
          </cell>
          <cell r="P2" t="str">
            <v>Florida</v>
          </cell>
          <cell r="Q2" t="str">
            <v>United States</v>
          </cell>
          <cell r="R2" t="str">
            <v>NMGT</v>
          </cell>
          <cell r="S2" t="str">
            <v>INT</v>
          </cell>
          <cell r="T2" t="str">
            <v>Wireline</v>
          </cell>
          <cell r="U2" t="str">
            <v>NMGT INT</v>
          </cell>
          <cell r="V2" t="str">
            <v>Regular</v>
          </cell>
          <cell r="W2" t="str">
            <v>Full-time</v>
          </cell>
          <cell r="X2" t="str">
            <v>CWA03</v>
          </cell>
          <cell r="Y2" t="str">
            <v>NS</v>
          </cell>
          <cell r="Z2" t="str">
            <v>Replacement</v>
          </cell>
          <cell r="AA2" t="str">
            <v>Not Applicable</v>
          </cell>
          <cell r="AB2">
            <v>42527.808993055602</v>
          </cell>
          <cell r="AC2">
            <v>42531.000868055598</v>
          </cell>
          <cell r="AD2">
            <v>42582</v>
          </cell>
          <cell r="AE2">
            <v>42598.692951388897</v>
          </cell>
          <cell r="AF2">
            <v>42598.701284722199</v>
          </cell>
          <cell r="AG2">
            <v>42598.701655092598</v>
          </cell>
          <cell r="AH2" t="str">
            <v>August</v>
          </cell>
          <cell r="AI2" t="str">
            <v>Q3</v>
          </cell>
          <cell r="AJ2">
            <v>2016</v>
          </cell>
          <cell r="AK2">
            <v>42631.333333333299</v>
          </cell>
          <cell r="AL2">
            <v>71</v>
          </cell>
          <cell r="AM2">
            <v>71</v>
          </cell>
        </row>
        <row r="3">
          <cell r="A3" t="str">
            <v>kr8531</v>
          </cell>
          <cell r="B3" t="str">
            <v>Southeast - AT&amp;T Outside Plant Technician</v>
          </cell>
          <cell r="C3" t="str">
            <v>COCO</v>
          </cell>
          <cell r="D3" t="str">
            <v>FL</v>
          </cell>
          <cell r="E3" t="str">
            <v>CareerPath</v>
          </cell>
          <cell r="F3" t="str">
            <v>Filled</v>
          </cell>
          <cell r="G3">
            <v>1627434</v>
          </cell>
          <cell r="H3" t="str">
            <v>14002024</v>
          </cell>
          <cell r="I3" t="str">
            <v>Southeast - AT&amp;T Outside Plant Technician</v>
          </cell>
          <cell r="J3" t="str">
            <v>Outside Plant Technician - Cocoa, FL</v>
          </cell>
          <cell r="K3" t="str">
            <v/>
          </cell>
          <cell r="L3" t="str">
            <v>Technician</v>
          </cell>
          <cell r="M3" t="str">
            <v>0</v>
          </cell>
          <cell r="N3" t="str">
            <v>517 HUGHLETT AVE (33617)</v>
          </cell>
          <cell r="O3" t="str">
            <v>Cocoa</v>
          </cell>
          <cell r="P3" t="str">
            <v>Florida</v>
          </cell>
          <cell r="Q3" t="str">
            <v>United States</v>
          </cell>
          <cell r="R3" t="str">
            <v>NMGT</v>
          </cell>
          <cell r="S3" t="str">
            <v>INT</v>
          </cell>
          <cell r="T3" t="str">
            <v>Wireline</v>
          </cell>
          <cell r="U3" t="str">
            <v>NMGT INT</v>
          </cell>
          <cell r="V3" t="str">
            <v>Regular</v>
          </cell>
          <cell r="W3" t="str">
            <v>Full-time</v>
          </cell>
          <cell r="X3" t="str">
            <v>CWA03</v>
          </cell>
          <cell r="Y3" t="str">
            <v>NS</v>
          </cell>
          <cell r="Z3" t="str">
            <v>Replacement</v>
          </cell>
          <cell r="AA3" t="str">
            <v>Not Applicable</v>
          </cell>
          <cell r="AB3">
            <v>42508.317175925898</v>
          </cell>
          <cell r="AC3">
            <v>42510.0012152778</v>
          </cell>
          <cell r="AD3">
            <v>42547</v>
          </cell>
          <cell r="AE3">
            <v>42514.226192129601</v>
          </cell>
          <cell r="AF3">
            <v>42600.5913194444</v>
          </cell>
          <cell r="AG3">
            <v>42600.591516203698</v>
          </cell>
          <cell r="AH3" t="str">
            <v>August</v>
          </cell>
          <cell r="AI3" t="str">
            <v>Q3</v>
          </cell>
          <cell r="AJ3">
            <v>2016</v>
          </cell>
          <cell r="AK3">
            <v>42631.333333333299</v>
          </cell>
          <cell r="AL3">
            <v>92</v>
          </cell>
          <cell r="AM3">
            <v>92</v>
          </cell>
        </row>
        <row r="4">
          <cell r="A4" t="str">
            <v>jl0012</v>
          </cell>
          <cell r="B4" t="str">
            <v>Southeast - AT&amp;T Outside Plant Technician</v>
          </cell>
          <cell r="C4" t="str">
            <v>MRTT</v>
          </cell>
          <cell r="D4" t="str">
            <v>GA</v>
          </cell>
          <cell r="E4" t="str">
            <v>CareerPath</v>
          </cell>
          <cell r="F4" t="str">
            <v>Filled</v>
          </cell>
          <cell r="G4">
            <v>1629320</v>
          </cell>
          <cell r="H4" t="str">
            <v>14002024</v>
          </cell>
          <cell r="I4" t="str">
            <v>Southeast - AT&amp;T Outside Plant Technician</v>
          </cell>
          <cell r="J4" t="str">
            <v>Outside Plant Technician - Marietta, GA</v>
          </cell>
          <cell r="K4" t="str">
            <v/>
          </cell>
          <cell r="L4" t="str">
            <v>Technician</v>
          </cell>
          <cell r="M4" t="str">
            <v>0</v>
          </cell>
          <cell r="N4" t="str">
            <v>740 MERRITT RD (F5319)</v>
          </cell>
          <cell r="O4" t="str">
            <v>Marietta</v>
          </cell>
          <cell r="P4" t="str">
            <v>Georgia</v>
          </cell>
          <cell r="Q4" t="str">
            <v>United States</v>
          </cell>
          <cell r="R4" t="str">
            <v>NMGT</v>
          </cell>
          <cell r="S4" t="str">
            <v>INT</v>
          </cell>
          <cell r="T4" t="str">
            <v>Wireline</v>
          </cell>
          <cell r="U4" t="str">
            <v>NMGT INT</v>
          </cell>
          <cell r="V4" t="str">
            <v>Regular</v>
          </cell>
          <cell r="W4" t="str">
            <v>Full-time</v>
          </cell>
          <cell r="X4" t="str">
            <v>CWA03</v>
          </cell>
          <cell r="Y4" t="str">
            <v>NS</v>
          </cell>
          <cell r="Z4" t="str">
            <v>Replacement</v>
          </cell>
          <cell r="AA4" t="str">
            <v>Not Applicable</v>
          </cell>
          <cell r="AB4">
            <v>42508.3182407407</v>
          </cell>
          <cell r="AC4">
            <v>42510.001203703701</v>
          </cell>
          <cell r="AD4">
            <v>42547</v>
          </cell>
          <cell r="AE4">
            <v>42611.4898958333</v>
          </cell>
          <cell r="AF4">
            <v>42606.492361111101</v>
          </cell>
          <cell r="AG4">
            <v>42611.493229166699</v>
          </cell>
          <cell r="AH4" t="str">
            <v>August</v>
          </cell>
          <cell r="AI4" t="str">
            <v>Q3</v>
          </cell>
          <cell r="AJ4">
            <v>2016</v>
          </cell>
          <cell r="AK4">
            <v>42617.333333333299</v>
          </cell>
          <cell r="AL4">
            <v>98</v>
          </cell>
          <cell r="AM4">
            <v>103</v>
          </cell>
        </row>
        <row r="5">
          <cell r="A5" t="str">
            <v>pm3466</v>
          </cell>
          <cell r="B5" t="str">
            <v>AT&amp;T Facility Technician</v>
          </cell>
          <cell r="C5" t="str">
            <v>TUKR</v>
          </cell>
          <cell r="D5" t="str">
            <v>GA</v>
          </cell>
          <cell r="E5" t="str">
            <v>CareerPath</v>
          </cell>
          <cell r="F5" t="str">
            <v>Filled</v>
          </cell>
          <cell r="G5">
            <v>1629346</v>
          </cell>
          <cell r="H5" t="str">
            <v>14009118</v>
          </cell>
          <cell r="I5" t="str">
            <v>AT&amp;T Facility Technician</v>
          </cell>
          <cell r="J5" t="str">
            <v>Facility Technician - Tucker, GA</v>
          </cell>
          <cell r="K5" t="str">
            <v/>
          </cell>
          <cell r="L5" t="str">
            <v>Technician</v>
          </cell>
          <cell r="M5" t="str">
            <v>0</v>
          </cell>
          <cell r="N5" t="str">
            <v>2182 TUCKER INDUSTRIAL RD (F5502)</v>
          </cell>
          <cell r="O5" t="str">
            <v>Tucker</v>
          </cell>
          <cell r="P5" t="str">
            <v>Georgia</v>
          </cell>
          <cell r="Q5" t="str">
            <v>United States</v>
          </cell>
          <cell r="R5" t="str">
            <v>NMGT</v>
          </cell>
          <cell r="S5" t="str">
            <v>INT</v>
          </cell>
          <cell r="T5" t="str">
            <v>Wireline</v>
          </cell>
          <cell r="U5" t="str">
            <v>NMGT INT</v>
          </cell>
          <cell r="V5" t="str">
            <v>Regular</v>
          </cell>
          <cell r="W5" t="str">
            <v>Full-time</v>
          </cell>
          <cell r="X5" t="str">
            <v>CWA03</v>
          </cell>
          <cell r="Y5" t="str">
            <v>NS</v>
          </cell>
          <cell r="Z5" t="str">
            <v>Replacement</v>
          </cell>
          <cell r="AA5" t="str">
            <v>Not Applicable</v>
          </cell>
          <cell r="AB5">
            <v>42527.813472222202</v>
          </cell>
          <cell r="AC5">
            <v>42528.681608796302</v>
          </cell>
          <cell r="AD5">
            <v>42582</v>
          </cell>
          <cell r="AE5">
            <v>42614.608055555596</v>
          </cell>
          <cell r="AF5">
            <v>42614.610474537003</v>
          </cell>
          <cell r="AG5">
            <v>42614.610613425903</v>
          </cell>
          <cell r="AH5" t="str">
            <v>September</v>
          </cell>
          <cell r="AI5" t="str">
            <v>Q3</v>
          </cell>
          <cell r="AJ5">
            <v>2016</v>
          </cell>
          <cell r="AK5">
            <v>42645.333333333299</v>
          </cell>
          <cell r="AL5">
            <v>87</v>
          </cell>
          <cell r="AM5">
            <v>87</v>
          </cell>
        </row>
        <row r="6">
          <cell r="A6" t="str">
            <v>ne1846</v>
          </cell>
          <cell r="B6" t="str">
            <v>Southeast - AT&amp;T Outside Plant Technician</v>
          </cell>
          <cell r="C6" t="str">
            <v>COCO</v>
          </cell>
          <cell r="D6" t="str">
            <v>FL</v>
          </cell>
          <cell r="E6" t="str">
            <v>CareerPath</v>
          </cell>
          <cell r="F6" t="str">
            <v>Filled</v>
          </cell>
          <cell r="G6">
            <v>1631181</v>
          </cell>
          <cell r="H6" t="str">
            <v>14002024</v>
          </cell>
          <cell r="I6" t="str">
            <v>Southeast - AT&amp;T Outside Plant Technician</v>
          </cell>
          <cell r="J6" t="str">
            <v>Outside Plant Technician - Cocoa, FL</v>
          </cell>
          <cell r="K6" t="str">
            <v/>
          </cell>
          <cell r="L6" t="str">
            <v>Technician</v>
          </cell>
          <cell r="M6" t="str">
            <v>0</v>
          </cell>
          <cell r="N6" t="str">
            <v>517 HUGHLETT AVE (33617)</v>
          </cell>
          <cell r="O6" t="str">
            <v>Cocoa</v>
          </cell>
          <cell r="P6" t="str">
            <v>Florida</v>
          </cell>
          <cell r="Q6" t="str">
            <v>United States</v>
          </cell>
          <cell r="R6" t="str">
            <v>NMGT</v>
          </cell>
          <cell r="S6" t="str">
            <v>INT</v>
          </cell>
          <cell r="T6" t="str">
            <v>Wireline</v>
          </cell>
          <cell r="U6" t="str">
            <v>NMGT INT</v>
          </cell>
          <cell r="V6" t="str">
            <v>Regular</v>
          </cell>
          <cell r="W6" t="str">
            <v>Full-time</v>
          </cell>
          <cell r="X6" t="str">
            <v>CWA03</v>
          </cell>
          <cell r="Y6" t="str">
            <v>NS</v>
          </cell>
          <cell r="Z6" t="str">
            <v>Replacement</v>
          </cell>
          <cell r="AA6" t="str">
            <v>Not Applicable</v>
          </cell>
          <cell r="AB6">
            <v>42527.817118055602</v>
          </cell>
          <cell r="AC6">
            <v>42565.0012152778</v>
          </cell>
          <cell r="AD6">
            <v>42589</v>
          </cell>
          <cell r="AE6">
            <v>42569.417523148099</v>
          </cell>
          <cell r="AF6">
            <v>42578.597071759301</v>
          </cell>
          <cell r="AG6">
            <v>42578.597268518497</v>
          </cell>
          <cell r="AH6" t="str">
            <v>July</v>
          </cell>
          <cell r="AI6" t="str">
            <v>Q3</v>
          </cell>
          <cell r="AJ6">
            <v>2016</v>
          </cell>
          <cell r="AK6">
            <v>42617.333333333299</v>
          </cell>
          <cell r="AL6">
            <v>51</v>
          </cell>
          <cell r="AM6">
            <v>51</v>
          </cell>
        </row>
        <row r="7">
          <cell r="A7" t="str">
            <v/>
          </cell>
          <cell r="B7" t="str">
            <v>Customer Service Associate [CWA03]</v>
          </cell>
          <cell r="C7" t="str">
            <v>ORPK</v>
          </cell>
          <cell r="D7" t="str">
            <v>FL</v>
          </cell>
          <cell r="E7" t="str">
            <v>CareerPath</v>
          </cell>
          <cell r="F7" t="str">
            <v>Filled</v>
          </cell>
          <cell r="G7">
            <v>1635265</v>
          </cell>
          <cell r="H7" t="str">
            <v>14009129</v>
          </cell>
          <cell r="I7" t="str">
            <v>Customer Service Associate  [CWA03]</v>
          </cell>
          <cell r="J7" t="str">
            <v>Customer Service Associate</v>
          </cell>
          <cell r="K7" t="str">
            <v/>
          </cell>
          <cell r="L7" t="str">
            <v>Call Center</v>
          </cell>
          <cell r="M7" t="str">
            <v>0</v>
          </cell>
          <cell r="N7" t="str">
            <v>2000 TOWN CENTER BLVD (300TU)</v>
          </cell>
          <cell r="O7" t="str">
            <v>Orange Park</v>
          </cell>
          <cell r="P7" t="str">
            <v>Florida</v>
          </cell>
          <cell r="Q7" t="str">
            <v>United States</v>
          </cell>
          <cell r="R7" t="str">
            <v>NMGT</v>
          </cell>
          <cell r="S7" t="str">
            <v>EXT</v>
          </cell>
          <cell r="T7" t="str">
            <v>Wireline</v>
          </cell>
          <cell r="U7" t="str">
            <v>NMGT EXT</v>
          </cell>
          <cell r="V7" t="str">
            <v>Regular</v>
          </cell>
          <cell r="W7" t="str">
            <v>Full-time</v>
          </cell>
          <cell r="X7" t="str">
            <v>CWA03</v>
          </cell>
          <cell r="Y7" t="str">
            <v>NS</v>
          </cell>
          <cell r="Z7" t="str">
            <v>Replacement</v>
          </cell>
          <cell r="AA7" t="str">
            <v>Not Applicable</v>
          </cell>
          <cell r="AB7">
            <v>42594.776435185202</v>
          </cell>
          <cell r="AD7">
            <v>42624</v>
          </cell>
          <cell r="AE7">
            <v>42594.780868055597</v>
          </cell>
          <cell r="AF7">
            <v>42608.445231481499</v>
          </cell>
          <cell r="AG7">
            <v>42619.457523148201</v>
          </cell>
          <cell r="AH7" t="str">
            <v>September</v>
          </cell>
          <cell r="AI7" t="str">
            <v>Q3</v>
          </cell>
          <cell r="AJ7">
            <v>2016</v>
          </cell>
          <cell r="AK7">
            <v>42624.4375</v>
          </cell>
          <cell r="AL7">
            <v>14</v>
          </cell>
          <cell r="AM7">
            <v>25</v>
          </cell>
        </row>
        <row r="8">
          <cell r="A8" t="str">
            <v>ps2725</v>
          </cell>
          <cell r="B8" t="str">
            <v>Customer Service Associate [CWA03]</v>
          </cell>
          <cell r="C8" t="str">
            <v>ORPK</v>
          </cell>
          <cell r="D8" t="str">
            <v>FL</v>
          </cell>
          <cell r="E8" t="str">
            <v>CareerPath</v>
          </cell>
          <cell r="F8" t="str">
            <v>Filled</v>
          </cell>
          <cell r="G8">
            <v>1635265</v>
          </cell>
          <cell r="H8" t="str">
            <v>14009129</v>
          </cell>
          <cell r="I8" t="str">
            <v>Customer Service Associate  [CWA03]</v>
          </cell>
          <cell r="J8" t="str">
            <v>Customer Service Associate</v>
          </cell>
          <cell r="K8" t="str">
            <v/>
          </cell>
          <cell r="L8" t="str">
            <v>Call Center</v>
          </cell>
          <cell r="M8" t="str">
            <v>0</v>
          </cell>
          <cell r="N8" t="str">
            <v>2000 TOWN CENTER BLVD (300TU)</v>
          </cell>
          <cell r="O8" t="str">
            <v>Orange Park</v>
          </cell>
          <cell r="P8" t="str">
            <v>Florida</v>
          </cell>
          <cell r="Q8" t="str">
            <v>United States</v>
          </cell>
          <cell r="R8" t="str">
            <v>NMGT</v>
          </cell>
          <cell r="S8" t="str">
            <v>EXT</v>
          </cell>
          <cell r="T8" t="str">
            <v>Wireline</v>
          </cell>
          <cell r="U8" t="str">
            <v>NMGT EXT</v>
          </cell>
          <cell r="V8" t="str">
            <v>Regular</v>
          </cell>
          <cell r="W8" t="str">
            <v>Full-time</v>
          </cell>
          <cell r="X8" t="str">
            <v>CWA03</v>
          </cell>
          <cell r="Y8" t="str">
            <v>NS</v>
          </cell>
          <cell r="Z8" t="str">
            <v>Replacement</v>
          </cell>
          <cell r="AA8" t="str">
            <v>Not Applicable</v>
          </cell>
          <cell r="AB8">
            <v>42594.776435185202</v>
          </cell>
          <cell r="AD8">
            <v>42624</v>
          </cell>
          <cell r="AE8">
            <v>42594.7817013889</v>
          </cell>
          <cell r="AF8">
            <v>42607.792395833298</v>
          </cell>
          <cell r="AG8">
            <v>42614.785393518498</v>
          </cell>
          <cell r="AH8" t="str">
            <v>September</v>
          </cell>
          <cell r="AI8" t="str">
            <v>Q3</v>
          </cell>
          <cell r="AJ8">
            <v>2016</v>
          </cell>
          <cell r="AK8">
            <v>42624.4375</v>
          </cell>
          <cell r="AL8">
            <v>13</v>
          </cell>
          <cell r="AM8">
            <v>20</v>
          </cell>
        </row>
        <row r="9">
          <cell r="A9" t="str">
            <v>jb4278</v>
          </cell>
          <cell r="B9" t="str">
            <v>Customer Service Associate [CWA03]</v>
          </cell>
          <cell r="C9" t="str">
            <v>ORPK</v>
          </cell>
          <cell r="D9" t="str">
            <v>FL</v>
          </cell>
          <cell r="E9" t="str">
            <v>CareerPath</v>
          </cell>
          <cell r="F9" t="str">
            <v>Filled</v>
          </cell>
          <cell r="G9">
            <v>1635265</v>
          </cell>
          <cell r="H9" t="str">
            <v>14009129</v>
          </cell>
          <cell r="I9" t="str">
            <v>Customer Service Associate  [CWA03]</v>
          </cell>
          <cell r="J9" t="str">
            <v>Customer Service Associate</v>
          </cell>
          <cell r="K9" t="str">
            <v/>
          </cell>
          <cell r="L9" t="str">
            <v>Call Center</v>
          </cell>
          <cell r="M9" t="str">
            <v>0</v>
          </cell>
          <cell r="N9" t="str">
            <v>2000 TOWN CENTER BLVD (300TU)</v>
          </cell>
          <cell r="O9" t="str">
            <v>Orange Park</v>
          </cell>
          <cell r="P9" t="str">
            <v>Florida</v>
          </cell>
          <cell r="Q9" t="str">
            <v>United States</v>
          </cell>
          <cell r="R9" t="str">
            <v>NMGT</v>
          </cell>
          <cell r="S9" t="str">
            <v>EXT</v>
          </cell>
          <cell r="T9" t="str">
            <v>Wireline</v>
          </cell>
          <cell r="U9" t="str">
            <v>NMGT EXT</v>
          </cell>
          <cell r="V9" t="str">
            <v>Regular</v>
          </cell>
          <cell r="W9" t="str">
            <v>Full-time</v>
          </cell>
          <cell r="X9" t="str">
            <v>CWA03</v>
          </cell>
          <cell r="Y9" t="str">
            <v>NS</v>
          </cell>
          <cell r="Z9" t="str">
            <v>Replacement</v>
          </cell>
          <cell r="AA9" t="str">
            <v>Not Applicable</v>
          </cell>
          <cell r="AB9">
            <v>42594.776435185202</v>
          </cell>
          <cell r="AD9">
            <v>42624</v>
          </cell>
          <cell r="AE9">
            <v>42594.783333333296</v>
          </cell>
          <cell r="AF9">
            <v>42607.479340277801</v>
          </cell>
          <cell r="AG9">
            <v>42614.785393518498</v>
          </cell>
          <cell r="AH9" t="str">
            <v>September</v>
          </cell>
          <cell r="AI9" t="str">
            <v>Q3</v>
          </cell>
          <cell r="AJ9">
            <v>2016</v>
          </cell>
          <cell r="AK9">
            <v>42624.4375</v>
          </cell>
          <cell r="AL9">
            <v>13</v>
          </cell>
          <cell r="AM9">
            <v>20</v>
          </cell>
        </row>
        <row r="10">
          <cell r="A10" t="str">
            <v>tb9907</v>
          </cell>
          <cell r="B10" t="str">
            <v>Customer Service Associate [CWA03]</v>
          </cell>
          <cell r="C10" t="str">
            <v>ORPK</v>
          </cell>
          <cell r="D10" t="str">
            <v>FL</v>
          </cell>
          <cell r="E10" t="str">
            <v>CareerPath</v>
          </cell>
          <cell r="F10" t="str">
            <v>Filled</v>
          </cell>
          <cell r="G10">
            <v>1635265</v>
          </cell>
          <cell r="H10" t="str">
            <v>14009129</v>
          </cell>
          <cell r="I10" t="str">
            <v>Customer Service Associate  [CWA03]</v>
          </cell>
          <cell r="J10" t="str">
            <v>Customer Service Associate</v>
          </cell>
          <cell r="K10" t="str">
            <v/>
          </cell>
          <cell r="L10" t="str">
            <v>Call Center</v>
          </cell>
          <cell r="M10" t="str">
            <v>0</v>
          </cell>
          <cell r="N10" t="str">
            <v>2000 TOWN CENTER BLVD (300TU)</v>
          </cell>
          <cell r="O10" t="str">
            <v>Orange Park</v>
          </cell>
          <cell r="P10" t="str">
            <v>Florida</v>
          </cell>
          <cell r="Q10" t="str">
            <v>United States</v>
          </cell>
          <cell r="R10" t="str">
            <v>NMGT</v>
          </cell>
          <cell r="S10" t="str">
            <v>EXT</v>
          </cell>
          <cell r="T10" t="str">
            <v>Wireline</v>
          </cell>
          <cell r="U10" t="str">
            <v>NMGT EXT</v>
          </cell>
          <cell r="V10" t="str">
            <v>Regular</v>
          </cell>
          <cell r="W10" t="str">
            <v>Full-time</v>
          </cell>
          <cell r="X10" t="str">
            <v>CWA03</v>
          </cell>
          <cell r="Y10" t="str">
            <v>NS</v>
          </cell>
          <cell r="Z10" t="str">
            <v>Replacement</v>
          </cell>
          <cell r="AA10" t="str">
            <v>Not Applicable</v>
          </cell>
          <cell r="AB10">
            <v>42594.776435185202</v>
          </cell>
          <cell r="AD10">
            <v>42624</v>
          </cell>
          <cell r="AE10">
            <v>42594.784340277802</v>
          </cell>
          <cell r="AF10">
            <v>42606.7036689815</v>
          </cell>
          <cell r="AG10">
            <v>42614.785393518498</v>
          </cell>
          <cell r="AH10" t="str">
            <v>September</v>
          </cell>
          <cell r="AI10" t="str">
            <v>Q3</v>
          </cell>
          <cell r="AJ10">
            <v>2016</v>
          </cell>
          <cell r="AK10">
            <v>42624.4375</v>
          </cell>
          <cell r="AL10">
            <v>12</v>
          </cell>
          <cell r="AM10">
            <v>20</v>
          </cell>
        </row>
        <row r="11">
          <cell r="A11" t="str">
            <v>ka2370</v>
          </cell>
          <cell r="B11" t="str">
            <v>Customer Service Associate [CWA03]</v>
          </cell>
          <cell r="C11" t="str">
            <v>ORPK</v>
          </cell>
          <cell r="D11" t="str">
            <v>FL</v>
          </cell>
          <cell r="E11" t="str">
            <v>CareerPath</v>
          </cell>
          <cell r="F11" t="str">
            <v>Filled</v>
          </cell>
          <cell r="G11">
            <v>1635265</v>
          </cell>
          <cell r="H11" t="str">
            <v>14009129</v>
          </cell>
          <cell r="I11" t="str">
            <v>Customer Service Associate  [CWA03]</v>
          </cell>
          <cell r="J11" t="str">
            <v>Customer Service Associate</v>
          </cell>
          <cell r="K11" t="str">
            <v/>
          </cell>
          <cell r="L11" t="str">
            <v>Call Center</v>
          </cell>
          <cell r="M11" t="str">
            <v>0</v>
          </cell>
          <cell r="N11" t="str">
            <v>2000 TOWN CENTER BLVD (300TU)</v>
          </cell>
          <cell r="O11" t="str">
            <v>Orange Park</v>
          </cell>
          <cell r="P11" t="str">
            <v>Florida</v>
          </cell>
          <cell r="Q11" t="str">
            <v>United States</v>
          </cell>
          <cell r="R11" t="str">
            <v>NMGT</v>
          </cell>
          <cell r="S11" t="str">
            <v>EXT</v>
          </cell>
          <cell r="T11" t="str">
            <v>Wireline</v>
          </cell>
          <cell r="U11" t="str">
            <v>NMGT EXT</v>
          </cell>
          <cell r="V11" t="str">
            <v>Regular</v>
          </cell>
          <cell r="W11" t="str">
            <v>Full-time</v>
          </cell>
          <cell r="X11" t="str">
            <v>CWA03</v>
          </cell>
          <cell r="Y11" t="str">
            <v>NS</v>
          </cell>
          <cell r="Z11" t="str">
            <v>Replacement</v>
          </cell>
          <cell r="AA11" t="str">
            <v>Not Applicable</v>
          </cell>
          <cell r="AB11">
            <v>42594.776435185202</v>
          </cell>
          <cell r="AD11">
            <v>42624</v>
          </cell>
          <cell r="AE11">
            <v>42597.45</v>
          </cell>
          <cell r="AF11">
            <v>42606.783865740697</v>
          </cell>
          <cell r="AG11">
            <v>42614.785393518498</v>
          </cell>
          <cell r="AH11" t="str">
            <v>September</v>
          </cell>
          <cell r="AI11" t="str">
            <v>Q3</v>
          </cell>
          <cell r="AJ11">
            <v>2016</v>
          </cell>
          <cell r="AK11">
            <v>42624.4375</v>
          </cell>
          <cell r="AL11">
            <v>12</v>
          </cell>
          <cell r="AM11">
            <v>20</v>
          </cell>
        </row>
        <row r="12">
          <cell r="A12" t="str">
            <v/>
          </cell>
          <cell r="B12" t="str">
            <v>Customer Service Associate [CWA03]</v>
          </cell>
          <cell r="C12" t="str">
            <v>ORPK</v>
          </cell>
          <cell r="D12" t="str">
            <v>FL</v>
          </cell>
          <cell r="E12" t="str">
            <v>CareerPath</v>
          </cell>
          <cell r="F12" t="str">
            <v>Filled</v>
          </cell>
          <cell r="G12">
            <v>1635265</v>
          </cell>
          <cell r="H12" t="str">
            <v>14009129</v>
          </cell>
          <cell r="I12" t="str">
            <v>Customer Service Associate  [CWA03]</v>
          </cell>
          <cell r="J12" t="str">
            <v>Customer Service Associate</v>
          </cell>
          <cell r="K12" t="str">
            <v/>
          </cell>
          <cell r="L12" t="str">
            <v>Call Center</v>
          </cell>
          <cell r="M12" t="str">
            <v>0</v>
          </cell>
          <cell r="N12" t="str">
            <v>2000 TOWN CENTER BLVD (300TU)</v>
          </cell>
          <cell r="O12" t="str">
            <v>Orange Park</v>
          </cell>
          <cell r="P12" t="str">
            <v>Florida</v>
          </cell>
          <cell r="Q12" t="str">
            <v>United States</v>
          </cell>
          <cell r="R12" t="str">
            <v>NMGT</v>
          </cell>
          <cell r="S12" t="str">
            <v>EXT</v>
          </cell>
          <cell r="T12" t="str">
            <v>Wireline</v>
          </cell>
          <cell r="U12" t="str">
            <v>NMGT EXT</v>
          </cell>
          <cell r="V12" t="str">
            <v>Regular</v>
          </cell>
          <cell r="W12" t="str">
            <v>Full-time</v>
          </cell>
          <cell r="X12" t="str">
            <v>CWA03</v>
          </cell>
          <cell r="Y12" t="str">
            <v>NS</v>
          </cell>
          <cell r="Z12" t="str">
            <v>Replacement</v>
          </cell>
          <cell r="AA12" t="str">
            <v>Not Applicable</v>
          </cell>
          <cell r="AB12">
            <v>42594.776435185202</v>
          </cell>
          <cell r="AD12">
            <v>42624</v>
          </cell>
          <cell r="AE12">
            <v>42597.729108796302</v>
          </cell>
          <cell r="AF12">
            <v>42608.446747685201</v>
          </cell>
          <cell r="AG12">
            <v>42614.785393518498</v>
          </cell>
          <cell r="AH12" t="str">
            <v>September</v>
          </cell>
          <cell r="AI12" t="str">
            <v>Q3</v>
          </cell>
          <cell r="AJ12">
            <v>2016</v>
          </cell>
          <cell r="AK12">
            <v>42624.4375</v>
          </cell>
          <cell r="AL12">
            <v>14</v>
          </cell>
          <cell r="AM12">
            <v>20</v>
          </cell>
        </row>
        <row r="13">
          <cell r="A13" t="str">
            <v>yd1366</v>
          </cell>
          <cell r="B13" t="str">
            <v>Customer Service Associate [CWA03]</v>
          </cell>
          <cell r="C13" t="str">
            <v>ORPK</v>
          </cell>
          <cell r="D13" t="str">
            <v>FL</v>
          </cell>
          <cell r="E13" t="str">
            <v>CareerPath</v>
          </cell>
          <cell r="F13" t="str">
            <v>Filled</v>
          </cell>
          <cell r="G13">
            <v>1635265</v>
          </cell>
          <cell r="H13" t="str">
            <v>14009129</v>
          </cell>
          <cell r="I13" t="str">
            <v>Customer Service Associate  [CWA03]</v>
          </cell>
          <cell r="J13" t="str">
            <v>Customer Service Associate</v>
          </cell>
          <cell r="K13" t="str">
            <v/>
          </cell>
          <cell r="L13" t="str">
            <v>Call Center</v>
          </cell>
          <cell r="M13" t="str">
            <v>0</v>
          </cell>
          <cell r="N13" t="str">
            <v>2000 TOWN CENTER BLVD (300TU)</v>
          </cell>
          <cell r="O13" t="str">
            <v>Orange Park</v>
          </cell>
          <cell r="P13" t="str">
            <v>Florida</v>
          </cell>
          <cell r="Q13" t="str">
            <v>United States</v>
          </cell>
          <cell r="R13" t="str">
            <v>NMGT</v>
          </cell>
          <cell r="S13" t="str">
            <v>EXT</v>
          </cell>
          <cell r="T13" t="str">
            <v>Wireline</v>
          </cell>
          <cell r="U13" t="str">
            <v>NMGT EXT</v>
          </cell>
          <cell r="V13" t="str">
            <v>Regular</v>
          </cell>
          <cell r="W13" t="str">
            <v>Full-time</v>
          </cell>
          <cell r="X13" t="str">
            <v>CWA03</v>
          </cell>
          <cell r="Y13" t="str">
            <v>NS</v>
          </cell>
          <cell r="Z13" t="str">
            <v>Replacement</v>
          </cell>
          <cell r="AA13" t="str">
            <v>Not Applicable</v>
          </cell>
          <cell r="AB13">
            <v>42594.776435185202</v>
          </cell>
          <cell r="AD13">
            <v>42624</v>
          </cell>
          <cell r="AE13">
            <v>42608.6183564815</v>
          </cell>
          <cell r="AF13">
            <v>42621.767673611103</v>
          </cell>
          <cell r="AG13">
            <v>42621.769571759301</v>
          </cell>
          <cell r="AH13" t="str">
            <v>September</v>
          </cell>
          <cell r="AI13" t="str">
            <v>Q3</v>
          </cell>
          <cell r="AJ13">
            <v>2016</v>
          </cell>
          <cell r="AK13">
            <v>42624.4375</v>
          </cell>
          <cell r="AL13">
            <v>27</v>
          </cell>
          <cell r="AM13">
            <v>27</v>
          </cell>
        </row>
        <row r="14">
          <cell r="A14" t="str">
            <v>tj3616</v>
          </cell>
          <cell r="B14" t="str">
            <v>Customer Service Associate [CWA03]</v>
          </cell>
          <cell r="C14" t="str">
            <v>ORPK</v>
          </cell>
          <cell r="D14" t="str">
            <v>FL</v>
          </cell>
          <cell r="E14" t="str">
            <v>CareerPath</v>
          </cell>
          <cell r="F14" t="str">
            <v>Filled</v>
          </cell>
          <cell r="G14">
            <v>1635265</v>
          </cell>
          <cell r="H14" t="str">
            <v>14009129</v>
          </cell>
          <cell r="I14" t="str">
            <v>Customer Service Associate  [CWA03]</v>
          </cell>
          <cell r="J14" t="str">
            <v>Customer Service Associate</v>
          </cell>
          <cell r="K14" t="str">
            <v/>
          </cell>
          <cell r="L14" t="str">
            <v>Call Center</v>
          </cell>
          <cell r="M14" t="str">
            <v>0</v>
          </cell>
          <cell r="N14" t="str">
            <v>2000 TOWN CENTER BLVD (300TU)</v>
          </cell>
          <cell r="O14" t="str">
            <v>Orange Park</v>
          </cell>
          <cell r="P14" t="str">
            <v>Florida</v>
          </cell>
          <cell r="Q14" t="str">
            <v>United States</v>
          </cell>
          <cell r="R14" t="str">
            <v>NMGT</v>
          </cell>
          <cell r="S14" t="str">
            <v>INT</v>
          </cell>
          <cell r="T14" t="str">
            <v>Wireline</v>
          </cell>
          <cell r="U14" t="str">
            <v>NMGT INT</v>
          </cell>
          <cell r="V14" t="str">
            <v>Regular</v>
          </cell>
          <cell r="W14" t="str">
            <v>Full-time</v>
          </cell>
          <cell r="X14" t="str">
            <v>CWA03</v>
          </cell>
          <cell r="Y14" t="str">
            <v>NS</v>
          </cell>
          <cell r="Z14" t="str">
            <v>Replacement</v>
          </cell>
          <cell r="AA14" t="str">
            <v>Not Applicable</v>
          </cell>
          <cell r="AB14">
            <v>42594.776435185202</v>
          </cell>
          <cell r="AD14">
            <v>42624</v>
          </cell>
          <cell r="AE14">
            <v>42594.779837962997</v>
          </cell>
          <cell r="AF14">
            <v>42607.420914351896</v>
          </cell>
          <cell r="AG14">
            <v>42614.786967592598</v>
          </cell>
          <cell r="AH14" t="str">
            <v>September</v>
          </cell>
          <cell r="AI14" t="str">
            <v>Q3</v>
          </cell>
          <cell r="AJ14">
            <v>2016</v>
          </cell>
          <cell r="AK14">
            <v>42624.4375</v>
          </cell>
          <cell r="AL14">
            <v>13</v>
          </cell>
          <cell r="AM14">
            <v>20</v>
          </cell>
        </row>
        <row r="15">
          <cell r="A15" t="str">
            <v>wb3595</v>
          </cell>
          <cell r="B15" t="str">
            <v>Southeast - AT&amp;T Outside Plant Technician</v>
          </cell>
          <cell r="C15" t="str">
            <v>OXFR</v>
          </cell>
          <cell r="D15" t="str">
            <v>MS</v>
          </cell>
          <cell r="E15" t="str">
            <v>CareerPath</v>
          </cell>
          <cell r="F15" t="str">
            <v>Filled</v>
          </cell>
          <cell r="G15">
            <v>1636657</v>
          </cell>
          <cell r="H15" t="str">
            <v>14002024</v>
          </cell>
          <cell r="I15" t="str">
            <v>Southeast - AT&amp;T Outside Plant Technician</v>
          </cell>
          <cell r="J15" t="str">
            <v>Outside Plant Technician - Oxford MS</v>
          </cell>
          <cell r="K15" t="str">
            <v/>
          </cell>
          <cell r="L15" t="str">
            <v>Technician</v>
          </cell>
          <cell r="M15" t="str">
            <v>0</v>
          </cell>
          <cell r="N15" t="str">
            <v>451 HIGHWAY 6 W (75320)</v>
          </cell>
          <cell r="O15" t="str">
            <v>Oxford</v>
          </cell>
          <cell r="P15" t="str">
            <v>Mississippi</v>
          </cell>
          <cell r="Q15" t="str">
            <v>United States</v>
          </cell>
          <cell r="R15" t="str">
            <v>NMGT</v>
          </cell>
          <cell r="S15" t="str">
            <v>INT</v>
          </cell>
          <cell r="T15" t="str">
            <v>Wireline</v>
          </cell>
          <cell r="U15" t="str">
            <v>NMGT INT</v>
          </cell>
          <cell r="V15" t="str">
            <v>Regular</v>
          </cell>
          <cell r="W15" t="str">
            <v>Full-time</v>
          </cell>
          <cell r="X15" t="str">
            <v>CWA03</v>
          </cell>
          <cell r="Y15" t="str">
            <v>NS</v>
          </cell>
          <cell r="Z15" t="str">
            <v>Replacement</v>
          </cell>
          <cell r="AA15" t="str">
            <v>Not Applicable</v>
          </cell>
          <cell r="AB15">
            <v>42549.564259259299</v>
          </cell>
          <cell r="AC15">
            <v>42550.490081018499</v>
          </cell>
          <cell r="AD15">
            <v>42589</v>
          </cell>
          <cell r="AE15">
            <v>42580.496759259302</v>
          </cell>
          <cell r="AF15">
            <v>42580.501898148097</v>
          </cell>
          <cell r="AG15">
            <v>42580.502557870401</v>
          </cell>
          <cell r="AH15" t="str">
            <v>July</v>
          </cell>
          <cell r="AI15" t="str">
            <v>Q3</v>
          </cell>
          <cell r="AJ15">
            <v>2016</v>
          </cell>
          <cell r="AK15">
            <v>42617.333333333299</v>
          </cell>
          <cell r="AL15">
            <v>31</v>
          </cell>
          <cell r="AM15">
            <v>31</v>
          </cell>
        </row>
        <row r="16">
          <cell r="A16" t="str">
            <v>jb0511</v>
          </cell>
          <cell r="B16" t="str">
            <v>Southeast - AT&amp;T Outside Plant Technician</v>
          </cell>
          <cell r="C16" t="str">
            <v>PHLA</v>
          </cell>
          <cell r="D16" t="str">
            <v>MS</v>
          </cell>
          <cell r="E16" t="str">
            <v>CareerPath</v>
          </cell>
          <cell r="F16" t="str">
            <v>Filled</v>
          </cell>
          <cell r="G16">
            <v>1636901</v>
          </cell>
          <cell r="H16" t="str">
            <v>14002024</v>
          </cell>
          <cell r="I16" t="str">
            <v>Southeast - AT&amp;T Outside Plant Technician</v>
          </cell>
          <cell r="J16" t="str">
            <v>Outside Plant Technician - Philadelphia, MS</v>
          </cell>
          <cell r="K16" t="str">
            <v/>
          </cell>
          <cell r="L16" t="str">
            <v>Technician</v>
          </cell>
          <cell r="M16" t="str">
            <v>0</v>
          </cell>
          <cell r="N16" t="str">
            <v>21 WATER VIEW DRIVE (99237)</v>
          </cell>
          <cell r="O16" t="str">
            <v>Philadelphia</v>
          </cell>
          <cell r="P16" t="str">
            <v>Mississippi</v>
          </cell>
          <cell r="Q16" t="str">
            <v>United States</v>
          </cell>
          <cell r="R16" t="str">
            <v>NMGT</v>
          </cell>
          <cell r="S16" t="str">
            <v>INT</v>
          </cell>
          <cell r="T16" t="str">
            <v>Wireline</v>
          </cell>
          <cell r="U16" t="str">
            <v>NMGT INT</v>
          </cell>
          <cell r="V16" t="str">
            <v>Regular</v>
          </cell>
          <cell r="W16" t="str">
            <v>Full-time</v>
          </cell>
          <cell r="X16" t="str">
            <v>CWA03</v>
          </cell>
          <cell r="Y16" t="str">
            <v>NS</v>
          </cell>
          <cell r="Z16" t="str">
            <v>Replacement</v>
          </cell>
          <cell r="AA16" t="str">
            <v>Not Applicable</v>
          </cell>
          <cell r="AB16">
            <v>42566.499351851897</v>
          </cell>
          <cell r="AC16">
            <v>42569.454513888901</v>
          </cell>
          <cell r="AD16">
            <v>42617</v>
          </cell>
          <cell r="AE16">
            <v>42594.643125000002</v>
          </cell>
          <cell r="AF16">
            <v>42594.650937500002</v>
          </cell>
          <cell r="AG16">
            <v>42599.668715277803</v>
          </cell>
          <cell r="AH16" t="str">
            <v>August</v>
          </cell>
          <cell r="AI16" t="str">
            <v>Q3</v>
          </cell>
          <cell r="AJ16">
            <v>2016</v>
          </cell>
          <cell r="AK16">
            <v>42617.333333333299</v>
          </cell>
          <cell r="AL16">
            <v>28</v>
          </cell>
          <cell r="AM16">
            <v>33</v>
          </cell>
        </row>
        <row r="17">
          <cell r="A17" t="str">
            <v>tt3150</v>
          </cell>
          <cell r="B17" t="str">
            <v>Southeast - AT&amp;T Outside Plant Technician</v>
          </cell>
          <cell r="C17" t="str">
            <v>BURL</v>
          </cell>
          <cell r="D17" t="str">
            <v>NC</v>
          </cell>
          <cell r="E17" t="str">
            <v>CareerPath</v>
          </cell>
          <cell r="F17" t="str">
            <v>Filled</v>
          </cell>
          <cell r="G17">
            <v>1637090</v>
          </cell>
          <cell r="H17" t="str">
            <v>14002024</v>
          </cell>
          <cell r="I17" t="str">
            <v>Southeast - AT&amp;T Outside Plant Technician</v>
          </cell>
          <cell r="J17" t="str">
            <v>Outside Plant Technician - Burlington NC</v>
          </cell>
          <cell r="K17" t="str">
            <v/>
          </cell>
          <cell r="L17" t="str">
            <v>Technician</v>
          </cell>
          <cell r="M17" t="str">
            <v>0</v>
          </cell>
          <cell r="N17" t="str">
            <v>1167 LONGPINE RD (23724)</v>
          </cell>
          <cell r="O17" t="str">
            <v>Burlington</v>
          </cell>
          <cell r="P17" t="str">
            <v>North Carolina</v>
          </cell>
          <cell r="Q17" t="str">
            <v>United States</v>
          </cell>
          <cell r="R17" t="str">
            <v>NMGT</v>
          </cell>
          <cell r="S17" t="str">
            <v>INT</v>
          </cell>
          <cell r="T17" t="str">
            <v>Wireline</v>
          </cell>
          <cell r="U17" t="str">
            <v>NMGT INT</v>
          </cell>
          <cell r="V17" t="str">
            <v>Regular</v>
          </cell>
          <cell r="W17" t="str">
            <v>Full-time</v>
          </cell>
          <cell r="X17" t="str">
            <v>CWA03</v>
          </cell>
          <cell r="Y17" t="str">
            <v>NS</v>
          </cell>
          <cell r="Z17" t="str">
            <v>Replacement</v>
          </cell>
          <cell r="AA17" t="str">
            <v>Not Applicable</v>
          </cell>
          <cell r="AB17">
            <v>42566.499629629601</v>
          </cell>
          <cell r="AC17">
            <v>42569.511956018498</v>
          </cell>
          <cell r="AD17">
            <v>42617</v>
          </cell>
          <cell r="AE17">
            <v>42576.361053240696</v>
          </cell>
          <cell r="AF17">
            <v>42611.501388888901</v>
          </cell>
          <cell r="AG17">
            <v>42621.502025463</v>
          </cell>
          <cell r="AH17" t="str">
            <v>September</v>
          </cell>
          <cell r="AI17" t="str">
            <v>Q3</v>
          </cell>
          <cell r="AJ17">
            <v>2016</v>
          </cell>
          <cell r="AK17">
            <v>42645.333333333299</v>
          </cell>
          <cell r="AL17">
            <v>45</v>
          </cell>
          <cell r="AM17">
            <v>55</v>
          </cell>
        </row>
        <row r="18">
          <cell r="A18" t="str">
            <v>ar7788</v>
          </cell>
          <cell r="B18" t="str">
            <v>Southeast - AT&amp;T Outside Plant Technician</v>
          </cell>
          <cell r="C18" t="e">
            <v>#N/A</v>
          </cell>
          <cell r="D18" t="str">
            <v>LA</v>
          </cell>
          <cell r="E18" t="str">
            <v>CareerPath</v>
          </cell>
          <cell r="F18" t="str">
            <v>Filled</v>
          </cell>
          <cell r="G18">
            <v>1638201</v>
          </cell>
          <cell r="H18" t="str">
            <v>14002024</v>
          </cell>
          <cell r="I18" t="str">
            <v>Southeast - AT&amp;T Outside Plant Technician</v>
          </cell>
          <cell r="J18" t="str">
            <v>Outside Plant Technician - Marrero LA</v>
          </cell>
          <cell r="K18" t="str">
            <v/>
          </cell>
          <cell r="L18" t="str">
            <v>Technician</v>
          </cell>
          <cell r="M18" t="str">
            <v>0</v>
          </cell>
          <cell r="N18" t="str">
            <v>7100 LAPALCO BLVD (J2550)</v>
          </cell>
          <cell r="O18" t="str">
            <v>Marrero</v>
          </cell>
          <cell r="P18" t="str">
            <v>Louisiana</v>
          </cell>
          <cell r="Q18" t="str">
            <v>United States</v>
          </cell>
          <cell r="R18" t="str">
            <v>NMGT</v>
          </cell>
          <cell r="S18" t="str">
            <v>INT</v>
          </cell>
          <cell r="T18" t="str">
            <v>Wireline</v>
          </cell>
          <cell r="U18" t="str">
            <v>NMGT INT</v>
          </cell>
          <cell r="V18" t="str">
            <v>Regular</v>
          </cell>
          <cell r="W18" t="str">
            <v>Full-time</v>
          </cell>
          <cell r="X18" t="str">
            <v>CWA03</v>
          </cell>
          <cell r="Y18" t="str">
            <v>NS</v>
          </cell>
          <cell r="Z18" t="str">
            <v>Replacement</v>
          </cell>
          <cell r="AA18" t="str">
            <v>Not Applicable</v>
          </cell>
          <cell r="AB18">
            <v>42566.499513888899</v>
          </cell>
          <cell r="AC18">
            <v>42570.448738425897</v>
          </cell>
          <cell r="AD18">
            <v>42617</v>
          </cell>
          <cell r="AE18">
            <v>42576.017939814803</v>
          </cell>
          <cell r="AF18">
            <v>42632.627777777801</v>
          </cell>
          <cell r="AG18">
            <v>42641.487662036998</v>
          </cell>
          <cell r="AH18" t="str">
            <v>September</v>
          </cell>
          <cell r="AI18" t="str">
            <v>Q3</v>
          </cell>
          <cell r="AJ18">
            <v>2016</v>
          </cell>
          <cell r="AK18">
            <v>42673.333333333299</v>
          </cell>
          <cell r="AL18">
            <v>66</v>
          </cell>
          <cell r="AM18">
            <v>75</v>
          </cell>
        </row>
        <row r="19">
          <cell r="A19" t="str">
            <v>js7028</v>
          </cell>
          <cell r="B19" t="str">
            <v>AT&amp;T Facility Technician</v>
          </cell>
          <cell r="C19" t="str">
            <v>JCVL</v>
          </cell>
          <cell r="D19" t="str">
            <v>FL</v>
          </cell>
          <cell r="E19" t="str">
            <v>CareerPath</v>
          </cell>
          <cell r="F19" t="str">
            <v>Filled</v>
          </cell>
          <cell r="G19">
            <v>1638538</v>
          </cell>
          <cell r="H19" t="str">
            <v>14009118</v>
          </cell>
          <cell r="I19" t="str">
            <v>AT&amp;T Facility Technician</v>
          </cell>
          <cell r="J19" t="str">
            <v>Facility Technician - Jacksonville, FL</v>
          </cell>
          <cell r="K19" t="str">
            <v/>
          </cell>
          <cell r="L19" t="str">
            <v>Technician</v>
          </cell>
          <cell r="M19" t="str">
            <v>0</v>
          </cell>
          <cell r="N19" t="str">
            <v>9400 HISTORIC KINGS RD S (31019)</v>
          </cell>
          <cell r="O19" t="str">
            <v>Jacksonville</v>
          </cell>
          <cell r="P19" t="str">
            <v>Florida</v>
          </cell>
          <cell r="Q19" t="str">
            <v>United States</v>
          </cell>
          <cell r="R19" t="str">
            <v>NMGT</v>
          </cell>
          <cell r="S19" t="str">
            <v>INT</v>
          </cell>
          <cell r="T19" t="str">
            <v>Wireline</v>
          </cell>
          <cell r="U19" t="str">
            <v>NMGT INT</v>
          </cell>
          <cell r="V19" t="str">
            <v>Regular</v>
          </cell>
          <cell r="W19" t="str">
            <v>Full-time</v>
          </cell>
          <cell r="X19" t="str">
            <v>CWA03</v>
          </cell>
          <cell r="Y19" t="str">
            <v>NS</v>
          </cell>
          <cell r="Z19" t="str">
            <v>New Position</v>
          </cell>
          <cell r="AA19" t="str">
            <v>Not Applicable</v>
          </cell>
          <cell r="AB19">
            <v>42558.573587963001</v>
          </cell>
          <cell r="AC19">
            <v>42559.0012615741</v>
          </cell>
          <cell r="AD19">
            <v>42603</v>
          </cell>
          <cell r="AE19">
            <v>42573.627870370401</v>
          </cell>
          <cell r="AF19">
            <v>42573.629722222198</v>
          </cell>
          <cell r="AG19">
            <v>42573.629942129599</v>
          </cell>
          <cell r="AH19" t="str">
            <v>July</v>
          </cell>
          <cell r="AI19" t="str">
            <v>Q3</v>
          </cell>
          <cell r="AJ19">
            <v>2016</v>
          </cell>
          <cell r="AK19">
            <v>42617.333333333299</v>
          </cell>
          <cell r="AL19">
            <v>15</v>
          </cell>
          <cell r="AM19">
            <v>15</v>
          </cell>
        </row>
        <row r="20">
          <cell r="A20" t="str">
            <v>qw227x</v>
          </cell>
          <cell r="B20" t="str">
            <v>Sales Consultant [CWA-03]</v>
          </cell>
          <cell r="C20" t="str">
            <v>LSVL</v>
          </cell>
          <cell r="D20" t="str">
            <v>KY</v>
          </cell>
          <cell r="E20" t="str">
            <v>CareerPath</v>
          </cell>
          <cell r="F20" t="str">
            <v>Filled</v>
          </cell>
          <cell r="G20">
            <v>1640591</v>
          </cell>
          <cell r="H20" t="str">
            <v>14000500</v>
          </cell>
          <cell r="I20" t="str">
            <v>Sales Consultant [CWA-03]</v>
          </cell>
          <cell r="J20" t="str">
            <v>Sales Consultant</v>
          </cell>
          <cell r="K20" t="str">
            <v/>
          </cell>
          <cell r="L20" t="str">
            <v>Call Center</v>
          </cell>
          <cell r="M20" t="str">
            <v>0</v>
          </cell>
          <cell r="N20" t="str">
            <v>534 ARMORY PL (98238)</v>
          </cell>
          <cell r="O20" t="str">
            <v>Louisville</v>
          </cell>
          <cell r="P20" t="str">
            <v>Kentucky</v>
          </cell>
          <cell r="Q20" t="str">
            <v>United States</v>
          </cell>
          <cell r="R20" t="str">
            <v>NMGT</v>
          </cell>
          <cell r="S20" t="str">
            <v>EXT</v>
          </cell>
          <cell r="T20" t="str">
            <v>Wireline</v>
          </cell>
          <cell r="U20" t="str">
            <v>NMGT EXT</v>
          </cell>
          <cell r="V20" t="str">
            <v>Regular</v>
          </cell>
          <cell r="W20" t="str">
            <v>Full-time</v>
          </cell>
          <cell r="X20" t="str">
            <v>CWA03</v>
          </cell>
          <cell r="Y20" t="str">
            <v>S</v>
          </cell>
          <cell r="Z20" t="str">
            <v>Replacement</v>
          </cell>
          <cell r="AA20" t="str">
            <v>Not Applicable</v>
          </cell>
          <cell r="AB20">
            <v>42573.418877314798</v>
          </cell>
          <cell r="AC20">
            <v>42587.644756944399</v>
          </cell>
          <cell r="AD20">
            <v>42625</v>
          </cell>
          <cell r="AE20">
            <v>42587.789756944403</v>
          </cell>
          <cell r="AF20">
            <v>42607.762349536999</v>
          </cell>
          <cell r="AG20">
            <v>42612.660752314798</v>
          </cell>
          <cell r="AH20" t="str">
            <v>August</v>
          </cell>
          <cell r="AI20" t="str">
            <v>Q3</v>
          </cell>
          <cell r="AJ20">
            <v>2016</v>
          </cell>
          <cell r="AK20">
            <v>42625.333333333299</v>
          </cell>
          <cell r="AL20">
            <v>34</v>
          </cell>
          <cell r="AM20">
            <v>39</v>
          </cell>
        </row>
        <row r="21">
          <cell r="A21" t="str">
            <v>as701t</v>
          </cell>
          <cell r="B21" t="str">
            <v>Sales Consultant [CWA-03]</v>
          </cell>
          <cell r="C21" t="str">
            <v>LSVL</v>
          </cell>
          <cell r="D21" t="str">
            <v>KY</v>
          </cell>
          <cell r="E21" t="str">
            <v>CareerPath</v>
          </cell>
          <cell r="F21" t="str">
            <v>Filled</v>
          </cell>
          <cell r="G21">
            <v>1640591</v>
          </cell>
          <cell r="H21" t="str">
            <v>14000500</v>
          </cell>
          <cell r="I21" t="str">
            <v>Sales Consultant [CWA-03]</v>
          </cell>
          <cell r="J21" t="str">
            <v>Sales Consultant</v>
          </cell>
          <cell r="K21" t="str">
            <v/>
          </cell>
          <cell r="L21" t="str">
            <v>Call Center</v>
          </cell>
          <cell r="M21" t="str">
            <v>0</v>
          </cell>
          <cell r="N21" t="str">
            <v>534 ARMORY PL (98238)</v>
          </cell>
          <cell r="O21" t="str">
            <v>Louisville</v>
          </cell>
          <cell r="P21" t="str">
            <v>Kentucky</v>
          </cell>
          <cell r="Q21" t="str">
            <v>United States</v>
          </cell>
          <cell r="R21" t="str">
            <v>NMGT</v>
          </cell>
          <cell r="S21" t="str">
            <v>EXT</v>
          </cell>
          <cell r="T21" t="str">
            <v>Wireline</v>
          </cell>
          <cell r="U21" t="str">
            <v>NMGT EXT</v>
          </cell>
          <cell r="V21" t="str">
            <v>Regular</v>
          </cell>
          <cell r="W21" t="str">
            <v>Full-time</v>
          </cell>
          <cell r="X21" t="str">
            <v>CWA03</v>
          </cell>
          <cell r="Y21" t="str">
            <v>S</v>
          </cell>
          <cell r="Z21" t="str">
            <v>Replacement</v>
          </cell>
          <cell r="AA21" t="str">
            <v>Not Applicable</v>
          </cell>
          <cell r="AB21">
            <v>42573.418877314798</v>
          </cell>
          <cell r="AC21">
            <v>42587.644756944399</v>
          </cell>
          <cell r="AD21">
            <v>42625</v>
          </cell>
          <cell r="AE21">
            <v>42587.790648148097</v>
          </cell>
          <cell r="AF21">
            <v>42612.8656134259</v>
          </cell>
          <cell r="AG21">
            <v>42621.728831018503</v>
          </cell>
          <cell r="AH21" t="str">
            <v>September</v>
          </cell>
          <cell r="AI21" t="str">
            <v>Q3</v>
          </cell>
          <cell r="AJ21">
            <v>2016</v>
          </cell>
          <cell r="AK21">
            <v>42625.333333333299</v>
          </cell>
          <cell r="AL21">
            <v>39</v>
          </cell>
          <cell r="AM21">
            <v>48</v>
          </cell>
        </row>
        <row r="22">
          <cell r="A22" t="str">
            <v>ll0071</v>
          </cell>
          <cell r="B22" t="str">
            <v>Sales Consultant [CWA-03]</v>
          </cell>
          <cell r="C22" t="str">
            <v>LSVL</v>
          </cell>
          <cell r="D22" t="str">
            <v>KY</v>
          </cell>
          <cell r="E22" t="str">
            <v>CareerPath</v>
          </cell>
          <cell r="F22" t="str">
            <v>Filled</v>
          </cell>
          <cell r="G22">
            <v>1640591</v>
          </cell>
          <cell r="H22" t="str">
            <v>14000500</v>
          </cell>
          <cell r="I22" t="str">
            <v>Sales Consultant [CWA-03]</v>
          </cell>
          <cell r="J22" t="str">
            <v>Sales Consultant</v>
          </cell>
          <cell r="K22" t="str">
            <v/>
          </cell>
          <cell r="L22" t="str">
            <v>Call Center</v>
          </cell>
          <cell r="M22" t="str">
            <v>0</v>
          </cell>
          <cell r="N22" t="str">
            <v>534 ARMORY PL (98238)</v>
          </cell>
          <cell r="O22" t="str">
            <v>Louisville</v>
          </cell>
          <cell r="P22" t="str">
            <v>Kentucky</v>
          </cell>
          <cell r="Q22" t="str">
            <v>United States</v>
          </cell>
          <cell r="R22" t="str">
            <v>NMGT</v>
          </cell>
          <cell r="S22" t="str">
            <v>EXT</v>
          </cell>
          <cell r="T22" t="str">
            <v>Wireline</v>
          </cell>
          <cell r="U22" t="str">
            <v>NMGT EXT</v>
          </cell>
          <cell r="V22" t="str">
            <v>Regular</v>
          </cell>
          <cell r="W22" t="str">
            <v>Full-time</v>
          </cell>
          <cell r="X22" t="str">
            <v>CWA03</v>
          </cell>
          <cell r="Y22" t="str">
            <v>S</v>
          </cell>
          <cell r="Z22" t="str">
            <v>Replacement</v>
          </cell>
          <cell r="AA22" t="str">
            <v>Not Applicable</v>
          </cell>
          <cell r="AB22">
            <v>42573.418877314798</v>
          </cell>
          <cell r="AC22">
            <v>42587.644756944399</v>
          </cell>
          <cell r="AD22">
            <v>42625</v>
          </cell>
          <cell r="AE22">
            <v>42590.536249999997</v>
          </cell>
          <cell r="AF22">
            <v>42615.707662036999</v>
          </cell>
          <cell r="AG22">
            <v>42619.400706018503</v>
          </cell>
          <cell r="AH22" t="str">
            <v>September</v>
          </cell>
          <cell r="AI22" t="str">
            <v>Q3</v>
          </cell>
          <cell r="AJ22">
            <v>2016</v>
          </cell>
          <cell r="AK22">
            <v>42625.333333333299</v>
          </cell>
          <cell r="AL22">
            <v>42</v>
          </cell>
          <cell r="AM22">
            <v>46</v>
          </cell>
        </row>
        <row r="23">
          <cell r="A23" t="str">
            <v>ab484p</v>
          </cell>
          <cell r="B23" t="str">
            <v>Sales Consultant [CWA-03]</v>
          </cell>
          <cell r="C23" t="str">
            <v>LSVL</v>
          </cell>
          <cell r="D23" t="str">
            <v>KY</v>
          </cell>
          <cell r="E23" t="str">
            <v>CareerPath</v>
          </cell>
          <cell r="F23" t="str">
            <v>Filled</v>
          </cell>
          <cell r="G23">
            <v>1640591</v>
          </cell>
          <cell r="H23" t="str">
            <v>14000500</v>
          </cell>
          <cell r="I23" t="str">
            <v>Sales Consultant [CWA-03]</v>
          </cell>
          <cell r="J23" t="str">
            <v>Sales Consultant</v>
          </cell>
          <cell r="K23" t="str">
            <v/>
          </cell>
          <cell r="L23" t="str">
            <v>Call Center</v>
          </cell>
          <cell r="M23" t="str">
            <v>0</v>
          </cell>
          <cell r="N23" t="str">
            <v>534 ARMORY PL (98238)</v>
          </cell>
          <cell r="O23" t="str">
            <v>Louisville</v>
          </cell>
          <cell r="P23" t="str">
            <v>Kentucky</v>
          </cell>
          <cell r="Q23" t="str">
            <v>United States</v>
          </cell>
          <cell r="R23" t="str">
            <v>NMGT</v>
          </cell>
          <cell r="S23" t="str">
            <v>EXT</v>
          </cell>
          <cell r="T23" t="str">
            <v>Wireline</v>
          </cell>
          <cell r="U23" t="str">
            <v>NMGT EXT</v>
          </cell>
          <cell r="V23" t="str">
            <v>Regular</v>
          </cell>
          <cell r="W23" t="str">
            <v>Full-time</v>
          </cell>
          <cell r="X23" t="str">
            <v>CWA03</v>
          </cell>
          <cell r="Y23" t="str">
            <v>S</v>
          </cell>
          <cell r="Z23" t="str">
            <v>Replacement</v>
          </cell>
          <cell r="AA23" t="str">
            <v>Not Applicable</v>
          </cell>
          <cell r="AB23">
            <v>42573.418877314798</v>
          </cell>
          <cell r="AC23">
            <v>42587.644756944399</v>
          </cell>
          <cell r="AD23">
            <v>42625</v>
          </cell>
          <cell r="AE23">
            <v>42591.664212962998</v>
          </cell>
          <cell r="AF23">
            <v>42611.6647800926</v>
          </cell>
          <cell r="AG23">
            <v>42612.6578240741</v>
          </cell>
          <cell r="AH23" t="str">
            <v>August</v>
          </cell>
          <cell r="AI23" t="str">
            <v>Q3</v>
          </cell>
          <cell r="AJ23">
            <v>2016</v>
          </cell>
          <cell r="AK23">
            <v>42625.333333333299</v>
          </cell>
          <cell r="AL23">
            <v>38</v>
          </cell>
          <cell r="AM23">
            <v>39</v>
          </cell>
        </row>
        <row r="24">
          <cell r="A24" t="str">
            <v>gj200c</v>
          </cell>
          <cell r="B24" t="str">
            <v>Sales Consultant [CWA-03]</v>
          </cell>
          <cell r="C24" t="str">
            <v>LSVL</v>
          </cell>
          <cell r="D24" t="str">
            <v>KY</v>
          </cell>
          <cell r="E24" t="str">
            <v>CareerPath</v>
          </cell>
          <cell r="F24" t="str">
            <v>Filled</v>
          </cell>
          <cell r="G24">
            <v>1640591</v>
          </cell>
          <cell r="H24" t="str">
            <v>14000500</v>
          </cell>
          <cell r="I24" t="str">
            <v>Sales Consultant [CWA-03]</v>
          </cell>
          <cell r="J24" t="str">
            <v>Sales Consultant</v>
          </cell>
          <cell r="K24" t="str">
            <v/>
          </cell>
          <cell r="L24" t="str">
            <v>Call Center</v>
          </cell>
          <cell r="M24" t="str">
            <v>0</v>
          </cell>
          <cell r="N24" t="str">
            <v>534 ARMORY PL (98238)</v>
          </cell>
          <cell r="O24" t="str">
            <v>Louisville</v>
          </cell>
          <cell r="P24" t="str">
            <v>Kentucky</v>
          </cell>
          <cell r="Q24" t="str">
            <v>United States</v>
          </cell>
          <cell r="R24" t="str">
            <v>NMGT</v>
          </cell>
          <cell r="S24" t="str">
            <v>EXT</v>
          </cell>
          <cell r="T24" t="str">
            <v>Wireline</v>
          </cell>
          <cell r="U24" t="str">
            <v>NMGT EXT</v>
          </cell>
          <cell r="V24" t="str">
            <v>Regular</v>
          </cell>
          <cell r="W24" t="str">
            <v>Full-time</v>
          </cell>
          <cell r="X24" t="str">
            <v>CWA03</v>
          </cell>
          <cell r="Y24" t="str">
            <v>S</v>
          </cell>
          <cell r="Z24" t="str">
            <v>Replacement</v>
          </cell>
          <cell r="AA24" t="str">
            <v>Not Applicable</v>
          </cell>
          <cell r="AB24">
            <v>42573.418877314798</v>
          </cell>
          <cell r="AC24">
            <v>42587.644756944399</v>
          </cell>
          <cell r="AD24">
            <v>42625</v>
          </cell>
          <cell r="AE24">
            <v>42594.550868055601</v>
          </cell>
          <cell r="AF24">
            <v>42612.804583333302</v>
          </cell>
          <cell r="AG24">
            <v>42613.464907407397</v>
          </cell>
          <cell r="AH24" t="str">
            <v>August</v>
          </cell>
          <cell r="AI24" t="str">
            <v>Q3</v>
          </cell>
          <cell r="AJ24">
            <v>2016</v>
          </cell>
          <cell r="AK24">
            <v>42625.333333333299</v>
          </cell>
          <cell r="AL24">
            <v>39</v>
          </cell>
          <cell r="AM24">
            <v>40</v>
          </cell>
        </row>
        <row r="25">
          <cell r="A25" t="str">
            <v>kw1950</v>
          </cell>
          <cell r="B25" t="str">
            <v>Sales Consultant [CWA-03]</v>
          </cell>
          <cell r="C25" t="str">
            <v>LSVL</v>
          </cell>
          <cell r="D25" t="str">
            <v>KY</v>
          </cell>
          <cell r="E25" t="str">
            <v>CareerPath</v>
          </cell>
          <cell r="F25" t="str">
            <v>Filled</v>
          </cell>
          <cell r="G25">
            <v>1640591</v>
          </cell>
          <cell r="H25" t="str">
            <v>14000500</v>
          </cell>
          <cell r="I25" t="str">
            <v>Sales Consultant [CWA-03]</v>
          </cell>
          <cell r="J25" t="str">
            <v>Sales Consultant</v>
          </cell>
          <cell r="K25" t="str">
            <v/>
          </cell>
          <cell r="L25" t="str">
            <v>Call Center</v>
          </cell>
          <cell r="M25" t="str">
            <v>0</v>
          </cell>
          <cell r="N25" t="str">
            <v>534 ARMORY PL (98238)</v>
          </cell>
          <cell r="O25" t="str">
            <v>Louisville</v>
          </cell>
          <cell r="P25" t="str">
            <v>Kentucky</v>
          </cell>
          <cell r="Q25" t="str">
            <v>United States</v>
          </cell>
          <cell r="R25" t="str">
            <v>NMGT</v>
          </cell>
          <cell r="S25" t="str">
            <v>EXT</v>
          </cell>
          <cell r="T25" t="str">
            <v>Wireline</v>
          </cell>
          <cell r="U25" t="str">
            <v>NMGT EXT</v>
          </cell>
          <cell r="V25" t="str">
            <v>Regular</v>
          </cell>
          <cell r="W25" t="str">
            <v>Full-time</v>
          </cell>
          <cell r="X25" t="str">
            <v>CWA03</v>
          </cell>
          <cell r="Y25" t="str">
            <v>S</v>
          </cell>
          <cell r="Z25" t="str">
            <v>Replacement</v>
          </cell>
          <cell r="AA25" t="str">
            <v>Not Applicable</v>
          </cell>
          <cell r="AB25">
            <v>42573.418877314798</v>
          </cell>
          <cell r="AC25">
            <v>42587.644756944399</v>
          </cell>
          <cell r="AD25">
            <v>42625</v>
          </cell>
          <cell r="AE25">
            <v>42594.597754629598</v>
          </cell>
          <cell r="AF25">
            <v>42611.663078703699</v>
          </cell>
          <cell r="AG25">
            <v>42613.418344907397</v>
          </cell>
          <cell r="AH25" t="str">
            <v>August</v>
          </cell>
          <cell r="AI25" t="str">
            <v>Q3</v>
          </cell>
          <cell r="AJ25">
            <v>2016</v>
          </cell>
          <cell r="AK25">
            <v>42625.333333333299</v>
          </cell>
          <cell r="AL25">
            <v>38</v>
          </cell>
          <cell r="AM25">
            <v>40</v>
          </cell>
        </row>
        <row r="26">
          <cell r="A26" t="str">
            <v>jd913x</v>
          </cell>
          <cell r="B26" t="str">
            <v>Sales Consultant [CWA-03]</v>
          </cell>
          <cell r="C26" t="str">
            <v>LSVL</v>
          </cell>
          <cell r="D26" t="str">
            <v>KY</v>
          </cell>
          <cell r="E26" t="str">
            <v>CareerPath</v>
          </cell>
          <cell r="F26" t="str">
            <v>Filled</v>
          </cell>
          <cell r="G26">
            <v>1640591</v>
          </cell>
          <cell r="H26" t="str">
            <v>14000500</v>
          </cell>
          <cell r="I26" t="str">
            <v>Sales Consultant [CWA-03]</v>
          </cell>
          <cell r="J26" t="str">
            <v>Sales Consultant</v>
          </cell>
          <cell r="K26" t="str">
            <v/>
          </cell>
          <cell r="L26" t="str">
            <v>Call Center</v>
          </cell>
          <cell r="M26" t="str">
            <v>0</v>
          </cell>
          <cell r="N26" t="str">
            <v>534 ARMORY PL (98238)</v>
          </cell>
          <cell r="O26" t="str">
            <v>Louisville</v>
          </cell>
          <cell r="P26" t="str">
            <v>Kentucky</v>
          </cell>
          <cell r="Q26" t="str">
            <v>United States</v>
          </cell>
          <cell r="R26" t="str">
            <v>NMGT</v>
          </cell>
          <cell r="S26" t="str">
            <v>EXT</v>
          </cell>
          <cell r="T26" t="str">
            <v>Wireline</v>
          </cell>
          <cell r="U26" t="str">
            <v>NMGT EXT</v>
          </cell>
          <cell r="V26" t="str">
            <v>Regular</v>
          </cell>
          <cell r="W26" t="str">
            <v>Full-time</v>
          </cell>
          <cell r="X26" t="str">
            <v>CWA03</v>
          </cell>
          <cell r="Y26" t="str">
            <v>S</v>
          </cell>
          <cell r="Z26" t="str">
            <v>Replacement</v>
          </cell>
          <cell r="AA26" t="str">
            <v>Not Applicable</v>
          </cell>
          <cell r="AB26">
            <v>42573.418877314798</v>
          </cell>
          <cell r="AC26">
            <v>42587.644756944399</v>
          </cell>
          <cell r="AD26">
            <v>42625</v>
          </cell>
          <cell r="AE26">
            <v>42598.448020833297</v>
          </cell>
          <cell r="AF26">
            <v>42607.753344907404</v>
          </cell>
          <cell r="AG26">
            <v>42612.658171296302</v>
          </cell>
          <cell r="AH26" t="str">
            <v>August</v>
          </cell>
          <cell r="AI26" t="str">
            <v>Q3</v>
          </cell>
          <cell r="AJ26">
            <v>2016</v>
          </cell>
          <cell r="AK26">
            <v>42625.333333333299</v>
          </cell>
          <cell r="AL26">
            <v>34</v>
          </cell>
          <cell r="AM26">
            <v>39</v>
          </cell>
        </row>
        <row r="27">
          <cell r="A27" t="str">
            <v>jh975b</v>
          </cell>
          <cell r="B27" t="str">
            <v>Sales Consultant [CWA-03]</v>
          </cell>
          <cell r="C27" t="str">
            <v>LSVL</v>
          </cell>
          <cell r="D27" t="str">
            <v>KY</v>
          </cell>
          <cell r="E27" t="str">
            <v>CareerPath</v>
          </cell>
          <cell r="F27" t="str">
            <v>Filled</v>
          </cell>
          <cell r="G27">
            <v>1640591</v>
          </cell>
          <cell r="H27" t="str">
            <v>14000500</v>
          </cell>
          <cell r="I27" t="str">
            <v>Sales Consultant [CWA-03]</v>
          </cell>
          <cell r="J27" t="str">
            <v>Sales Consultant</v>
          </cell>
          <cell r="K27" t="str">
            <v/>
          </cell>
          <cell r="L27" t="str">
            <v>Call Center</v>
          </cell>
          <cell r="M27" t="str">
            <v>0</v>
          </cell>
          <cell r="N27" t="str">
            <v>534 ARMORY PL (98238)</v>
          </cell>
          <cell r="O27" t="str">
            <v>Louisville</v>
          </cell>
          <cell r="P27" t="str">
            <v>Kentucky</v>
          </cell>
          <cell r="Q27" t="str">
            <v>United States</v>
          </cell>
          <cell r="R27" t="str">
            <v>NMGT</v>
          </cell>
          <cell r="S27" t="str">
            <v>EXT</v>
          </cell>
          <cell r="T27" t="str">
            <v>Wireline</v>
          </cell>
          <cell r="U27" t="str">
            <v>NMGT EXT</v>
          </cell>
          <cell r="V27" t="str">
            <v>Regular</v>
          </cell>
          <cell r="W27" t="str">
            <v>Full-time</v>
          </cell>
          <cell r="X27" t="str">
            <v>CWA03</v>
          </cell>
          <cell r="Y27" t="str">
            <v>S</v>
          </cell>
          <cell r="Z27" t="str">
            <v>Replacement</v>
          </cell>
          <cell r="AA27" t="str">
            <v>Not Applicable</v>
          </cell>
          <cell r="AB27">
            <v>42573.418877314798</v>
          </cell>
          <cell r="AC27">
            <v>42587.644756944399</v>
          </cell>
          <cell r="AD27">
            <v>42625</v>
          </cell>
          <cell r="AE27">
            <v>42598.464062500003</v>
          </cell>
          <cell r="AF27">
            <v>42608.073541666701</v>
          </cell>
          <cell r="AG27">
            <v>42612.658553240697</v>
          </cell>
          <cell r="AH27" t="str">
            <v>August</v>
          </cell>
          <cell r="AI27" t="str">
            <v>Q3</v>
          </cell>
          <cell r="AJ27">
            <v>2016</v>
          </cell>
          <cell r="AK27">
            <v>42625.333333333299</v>
          </cell>
          <cell r="AL27">
            <v>35</v>
          </cell>
          <cell r="AM27">
            <v>39</v>
          </cell>
        </row>
        <row r="28">
          <cell r="A28" t="str">
            <v>ph803x</v>
          </cell>
          <cell r="B28" t="str">
            <v>Sales Consultant [CWA-03]</v>
          </cell>
          <cell r="C28" t="str">
            <v>LSVL</v>
          </cell>
          <cell r="D28" t="str">
            <v>KY</v>
          </cell>
          <cell r="E28" t="str">
            <v>CareerPath</v>
          </cell>
          <cell r="F28" t="str">
            <v>Filled</v>
          </cell>
          <cell r="G28">
            <v>1640591</v>
          </cell>
          <cell r="H28" t="str">
            <v>14000500</v>
          </cell>
          <cell r="I28" t="str">
            <v>Sales Consultant [CWA-03]</v>
          </cell>
          <cell r="J28" t="str">
            <v>Sales Consultant</v>
          </cell>
          <cell r="K28" t="str">
            <v/>
          </cell>
          <cell r="L28" t="str">
            <v>Call Center</v>
          </cell>
          <cell r="M28" t="str">
            <v>0</v>
          </cell>
          <cell r="N28" t="str">
            <v>534 ARMORY PL (98238)</v>
          </cell>
          <cell r="O28" t="str">
            <v>Louisville</v>
          </cell>
          <cell r="P28" t="str">
            <v>Kentucky</v>
          </cell>
          <cell r="Q28" t="str">
            <v>United States</v>
          </cell>
          <cell r="R28" t="str">
            <v>NMGT</v>
          </cell>
          <cell r="S28" t="str">
            <v>EXT</v>
          </cell>
          <cell r="T28" t="str">
            <v>Wireline</v>
          </cell>
          <cell r="U28" t="str">
            <v>NMGT EXT</v>
          </cell>
          <cell r="V28" t="str">
            <v>Regular</v>
          </cell>
          <cell r="W28" t="str">
            <v>Full-time</v>
          </cell>
          <cell r="X28" t="str">
            <v>CWA03</v>
          </cell>
          <cell r="Y28" t="str">
            <v>S</v>
          </cell>
          <cell r="Z28" t="str">
            <v>Replacement</v>
          </cell>
          <cell r="AA28" t="str">
            <v>Not Applicable</v>
          </cell>
          <cell r="AB28">
            <v>42573.418877314798</v>
          </cell>
          <cell r="AC28">
            <v>42587.644756944399</v>
          </cell>
          <cell r="AD28">
            <v>42625</v>
          </cell>
          <cell r="AE28">
            <v>42600.4507407407</v>
          </cell>
          <cell r="AF28">
            <v>42612.660983796297</v>
          </cell>
          <cell r="AG28">
            <v>42613.464641203696</v>
          </cell>
          <cell r="AH28" t="str">
            <v>August</v>
          </cell>
          <cell r="AI28" t="str">
            <v>Q3</v>
          </cell>
          <cell r="AJ28">
            <v>2016</v>
          </cell>
          <cell r="AK28">
            <v>42625.333333333299</v>
          </cell>
          <cell r="AL28">
            <v>39</v>
          </cell>
          <cell r="AM28">
            <v>40</v>
          </cell>
        </row>
        <row r="29">
          <cell r="A29" t="str">
            <v>sd4315</v>
          </cell>
          <cell r="B29" t="str">
            <v>Sales Consultant [CWA-03]</v>
          </cell>
          <cell r="C29" t="str">
            <v>LSVL</v>
          </cell>
          <cell r="D29" t="str">
            <v>KY</v>
          </cell>
          <cell r="E29" t="str">
            <v>CareerPath</v>
          </cell>
          <cell r="F29" t="str">
            <v>Filled</v>
          </cell>
          <cell r="G29">
            <v>1640591</v>
          </cell>
          <cell r="H29" t="str">
            <v>14000500</v>
          </cell>
          <cell r="I29" t="str">
            <v>Sales Consultant [CWA-03]</v>
          </cell>
          <cell r="J29" t="str">
            <v>Sales Consultant</v>
          </cell>
          <cell r="K29" t="str">
            <v/>
          </cell>
          <cell r="L29" t="str">
            <v>Call Center</v>
          </cell>
          <cell r="M29" t="str">
            <v>0</v>
          </cell>
          <cell r="N29" t="str">
            <v>534 ARMORY PL (98238)</v>
          </cell>
          <cell r="O29" t="str">
            <v>Louisville</v>
          </cell>
          <cell r="P29" t="str">
            <v>Kentucky</v>
          </cell>
          <cell r="Q29" t="str">
            <v>United States</v>
          </cell>
          <cell r="R29" t="str">
            <v>NMGT</v>
          </cell>
          <cell r="S29" t="str">
            <v>EXT</v>
          </cell>
          <cell r="T29" t="str">
            <v>Wireline</v>
          </cell>
          <cell r="U29" t="str">
            <v>NMGT EXT</v>
          </cell>
          <cell r="V29" t="str">
            <v>Regular</v>
          </cell>
          <cell r="W29" t="str">
            <v>Full-time</v>
          </cell>
          <cell r="X29" t="str">
            <v>CWA03</v>
          </cell>
          <cell r="Y29" t="str">
            <v>S</v>
          </cell>
          <cell r="Z29" t="str">
            <v>Replacement</v>
          </cell>
          <cell r="AA29" t="str">
            <v>Not Applicable</v>
          </cell>
          <cell r="AB29">
            <v>42573.418877314798</v>
          </cell>
          <cell r="AC29">
            <v>42587.644756944399</v>
          </cell>
          <cell r="AD29">
            <v>42625</v>
          </cell>
          <cell r="AE29">
            <v>42601.486516203702</v>
          </cell>
          <cell r="AF29">
            <v>42616.019872685203</v>
          </cell>
          <cell r="AG29">
            <v>42618.636111111096</v>
          </cell>
          <cell r="AH29" t="str">
            <v>September</v>
          </cell>
          <cell r="AI29" t="str">
            <v>Q3</v>
          </cell>
          <cell r="AJ29">
            <v>2016</v>
          </cell>
          <cell r="AK29">
            <v>42625.333333333299</v>
          </cell>
          <cell r="AL29">
            <v>43</v>
          </cell>
          <cell r="AM29">
            <v>45</v>
          </cell>
        </row>
        <row r="30">
          <cell r="A30" t="str">
            <v>dc248t</v>
          </cell>
          <cell r="B30" t="str">
            <v>Sales Consultant [CWA-03]</v>
          </cell>
          <cell r="C30" t="str">
            <v>LSVL</v>
          </cell>
          <cell r="D30" t="str">
            <v>KY</v>
          </cell>
          <cell r="E30" t="str">
            <v>CareerPath</v>
          </cell>
          <cell r="F30" t="str">
            <v>Filled</v>
          </cell>
          <cell r="G30">
            <v>1640591</v>
          </cell>
          <cell r="H30" t="str">
            <v>14000500</v>
          </cell>
          <cell r="I30" t="str">
            <v>Sales Consultant [CWA-03]</v>
          </cell>
          <cell r="J30" t="str">
            <v>Sales Consultant</v>
          </cell>
          <cell r="K30" t="str">
            <v/>
          </cell>
          <cell r="L30" t="str">
            <v>Call Center</v>
          </cell>
          <cell r="M30" t="str">
            <v>0</v>
          </cell>
          <cell r="N30" t="str">
            <v>534 ARMORY PL (98238)</v>
          </cell>
          <cell r="O30" t="str">
            <v>Louisville</v>
          </cell>
          <cell r="P30" t="str">
            <v>Kentucky</v>
          </cell>
          <cell r="Q30" t="str">
            <v>United States</v>
          </cell>
          <cell r="R30" t="str">
            <v>NMGT</v>
          </cell>
          <cell r="S30" t="str">
            <v>EXT</v>
          </cell>
          <cell r="T30" t="str">
            <v>Wireline</v>
          </cell>
          <cell r="U30" t="str">
            <v>NMGT EXT</v>
          </cell>
          <cell r="V30" t="str">
            <v>Regular</v>
          </cell>
          <cell r="W30" t="str">
            <v>Full-time</v>
          </cell>
          <cell r="X30" t="str">
            <v>CWA03</v>
          </cell>
          <cell r="Y30" t="str">
            <v>S</v>
          </cell>
          <cell r="Z30" t="str">
            <v>Replacement</v>
          </cell>
          <cell r="AA30" t="str">
            <v>Not Applicable</v>
          </cell>
          <cell r="AB30">
            <v>42573.418877314798</v>
          </cell>
          <cell r="AC30">
            <v>42587.644756944399</v>
          </cell>
          <cell r="AD30">
            <v>42625</v>
          </cell>
          <cell r="AE30">
            <v>42605.433310185203</v>
          </cell>
          <cell r="AF30">
            <v>42621.555347222202</v>
          </cell>
          <cell r="AG30">
            <v>42621.611979166701</v>
          </cell>
          <cell r="AH30" t="str">
            <v>September</v>
          </cell>
          <cell r="AI30" t="str">
            <v>Q3</v>
          </cell>
          <cell r="AJ30">
            <v>2016</v>
          </cell>
          <cell r="AK30">
            <v>42625.333333333299</v>
          </cell>
          <cell r="AL30">
            <v>48</v>
          </cell>
          <cell r="AM30">
            <v>48</v>
          </cell>
        </row>
        <row r="31">
          <cell r="A31" t="str">
            <v>lb952y</v>
          </cell>
          <cell r="B31" t="str">
            <v>Sales Consultant [CWA-03]</v>
          </cell>
          <cell r="C31" t="str">
            <v>LSVL</v>
          </cell>
          <cell r="D31" t="str">
            <v>KY</v>
          </cell>
          <cell r="E31" t="str">
            <v>CareerPath</v>
          </cell>
          <cell r="F31" t="str">
            <v>Filled</v>
          </cell>
          <cell r="G31">
            <v>1640591</v>
          </cell>
          <cell r="H31" t="str">
            <v>14000500</v>
          </cell>
          <cell r="I31" t="str">
            <v>Sales Consultant [CWA-03]</v>
          </cell>
          <cell r="J31" t="str">
            <v>Sales Consultant</v>
          </cell>
          <cell r="K31" t="str">
            <v/>
          </cell>
          <cell r="L31" t="str">
            <v>Call Center</v>
          </cell>
          <cell r="M31" t="str">
            <v>0</v>
          </cell>
          <cell r="N31" t="str">
            <v>534 ARMORY PL (98238)</v>
          </cell>
          <cell r="O31" t="str">
            <v>Louisville</v>
          </cell>
          <cell r="P31" t="str">
            <v>Kentucky</v>
          </cell>
          <cell r="Q31" t="str">
            <v>United States</v>
          </cell>
          <cell r="R31" t="str">
            <v>NMGT</v>
          </cell>
          <cell r="S31" t="str">
            <v>EXT</v>
          </cell>
          <cell r="T31" t="str">
            <v>Wireline</v>
          </cell>
          <cell r="U31" t="str">
            <v>NMGT EXT</v>
          </cell>
          <cell r="V31" t="str">
            <v>Regular</v>
          </cell>
          <cell r="W31" t="str">
            <v>Full-time</v>
          </cell>
          <cell r="X31" t="str">
            <v>CWA03</v>
          </cell>
          <cell r="Y31" t="str">
            <v>S</v>
          </cell>
          <cell r="Z31" t="str">
            <v>Replacement</v>
          </cell>
          <cell r="AA31" t="str">
            <v>Not Applicable</v>
          </cell>
          <cell r="AB31">
            <v>42573.418877314798</v>
          </cell>
          <cell r="AC31">
            <v>42587.644756944399</v>
          </cell>
          <cell r="AD31">
            <v>42625</v>
          </cell>
          <cell r="AE31">
            <v>42606.658483796302</v>
          </cell>
          <cell r="AF31">
            <v>42619.5154861111</v>
          </cell>
          <cell r="AG31">
            <v>42619.644212963001</v>
          </cell>
          <cell r="AH31" t="str">
            <v>September</v>
          </cell>
          <cell r="AI31" t="str">
            <v>Q3</v>
          </cell>
          <cell r="AJ31">
            <v>2016</v>
          </cell>
          <cell r="AK31">
            <v>42625.333333333299</v>
          </cell>
          <cell r="AL31">
            <v>46</v>
          </cell>
          <cell r="AM31">
            <v>46</v>
          </cell>
        </row>
        <row r="32">
          <cell r="A32" t="str">
            <v>lr707t</v>
          </cell>
          <cell r="B32" t="str">
            <v>Sales Consultant [CWA-03]</v>
          </cell>
          <cell r="C32" t="str">
            <v>LSVL</v>
          </cell>
          <cell r="D32" t="str">
            <v>KY</v>
          </cell>
          <cell r="E32" t="str">
            <v>CareerPath</v>
          </cell>
          <cell r="F32" t="str">
            <v>Filled</v>
          </cell>
          <cell r="G32">
            <v>1640591</v>
          </cell>
          <cell r="H32" t="str">
            <v>14000500</v>
          </cell>
          <cell r="I32" t="str">
            <v>Sales Consultant [CWA-03]</v>
          </cell>
          <cell r="J32" t="str">
            <v>Sales Consultant</v>
          </cell>
          <cell r="K32" t="str">
            <v/>
          </cell>
          <cell r="L32" t="str">
            <v>Call Center</v>
          </cell>
          <cell r="M32" t="str">
            <v>0</v>
          </cell>
          <cell r="N32" t="str">
            <v>534 ARMORY PL (98238)</v>
          </cell>
          <cell r="O32" t="str">
            <v>Louisville</v>
          </cell>
          <cell r="P32" t="str">
            <v>Kentucky</v>
          </cell>
          <cell r="Q32" t="str">
            <v>United States</v>
          </cell>
          <cell r="R32" t="str">
            <v>NMGT</v>
          </cell>
          <cell r="S32" t="str">
            <v>EXT</v>
          </cell>
          <cell r="T32" t="str">
            <v>Wireline</v>
          </cell>
          <cell r="U32" t="str">
            <v>NMGT EXT</v>
          </cell>
          <cell r="V32" t="str">
            <v>Regular</v>
          </cell>
          <cell r="W32" t="str">
            <v>Full-time</v>
          </cell>
          <cell r="X32" t="str">
            <v>CWA03</v>
          </cell>
          <cell r="Y32" t="str">
            <v>S</v>
          </cell>
          <cell r="Z32" t="str">
            <v>Replacement</v>
          </cell>
          <cell r="AA32" t="str">
            <v>Not Applicable</v>
          </cell>
          <cell r="AB32">
            <v>42573.418877314798</v>
          </cell>
          <cell r="AC32">
            <v>42587.644756944399</v>
          </cell>
          <cell r="AD32">
            <v>42625</v>
          </cell>
          <cell r="AE32">
            <v>42606.8195023148</v>
          </cell>
          <cell r="AF32">
            <v>42620.899641203701</v>
          </cell>
          <cell r="AG32">
            <v>42621.405057870397</v>
          </cell>
          <cell r="AH32" t="str">
            <v>September</v>
          </cell>
          <cell r="AI32" t="str">
            <v>Q3</v>
          </cell>
          <cell r="AJ32">
            <v>2016</v>
          </cell>
          <cell r="AK32">
            <v>42625.333333333299</v>
          </cell>
          <cell r="AL32">
            <v>47</v>
          </cell>
          <cell r="AM32">
            <v>48</v>
          </cell>
        </row>
        <row r="33">
          <cell r="A33" t="str">
            <v>sb810g</v>
          </cell>
          <cell r="B33" t="str">
            <v>Sales Consultant [CWA-03]</v>
          </cell>
          <cell r="C33" t="str">
            <v>LSVL</v>
          </cell>
          <cell r="D33" t="str">
            <v>KY</v>
          </cell>
          <cell r="E33" t="str">
            <v>CareerPath</v>
          </cell>
          <cell r="F33" t="str">
            <v>Filled</v>
          </cell>
          <cell r="G33">
            <v>1640591</v>
          </cell>
          <cell r="H33" t="str">
            <v>14000500</v>
          </cell>
          <cell r="I33" t="str">
            <v>Sales Consultant [CWA-03]</v>
          </cell>
          <cell r="J33" t="str">
            <v>Sales Consultant</v>
          </cell>
          <cell r="K33" t="str">
            <v/>
          </cell>
          <cell r="L33" t="str">
            <v>Call Center</v>
          </cell>
          <cell r="M33" t="str">
            <v>0</v>
          </cell>
          <cell r="N33" t="str">
            <v>534 ARMORY PL (98238)</v>
          </cell>
          <cell r="O33" t="str">
            <v>Louisville</v>
          </cell>
          <cell r="P33" t="str">
            <v>Kentucky</v>
          </cell>
          <cell r="Q33" t="str">
            <v>United States</v>
          </cell>
          <cell r="R33" t="str">
            <v>NMGT</v>
          </cell>
          <cell r="S33" t="str">
            <v>EXT</v>
          </cell>
          <cell r="T33" t="str">
            <v>Wireline</v>
          </cell>
          <cell r="U33" t="str">
            <v>NMGT EXT</v>
          </cell>
          <cell r="V33" t="str">
            <v>Regular</v>
          </cell>
          <cell r="W33" t="str">
            <v>Full-time</v>
          </cell>
          <cell r="X33" t="str">
            <v>CWA03</v>
          </cell>
          <cell r="Y33" t="str">
            <v>S</v>
          </cell>
          <cell r="Z33" t="str">
            <v>Replacement</v>
          </cell>
          <cell r="AA33" t="str">
            <v>Not Applicable</v>
          </cell>
          <cell r="AB33">
            <v>42573.418877314798</v>
          </cell>
          <cell r="AC33">
            <v>42587.644756944399</v>
          </cell>
          <cell r="AD33">
            <v>42625</v>
          </cell>
          <cell r="AE33">
            <v>42607.4461689815</v>
          </cell>
          <cell r="AF33">
            <v>42619.726724537002</v>
          </cell>
          <cell r="AG33">
            <v>42626.4700578704</v>
          </cell>
          <cell r="AH33" t="str">
            <v>September</v>
          </cell>
          <cell r="AI33" t="str">
            <v>Q3</v>
          </cell>
          <cell r="AJ33">
            <v>2016</v>
          </cell>
          <cell r="AK33">
            <v>42639.333333333299</v>
          </cell>
          <cell r="AL33">
            <v>46</v>
          </cell>
          <cell r="AM33">
            <v>53</v>
          </cell>
        </row>
        <row r="34">
          <cell r="A34" t="str">
            <v>ms369t</v>
          </cell>
          <cell r="B34" t="str">
            <v>Sales Consultant [CWA-03]</v>
          </cell>
          <cell r="C34" t="str">
            <v>LSVL</v>
          </cell>
          <cell r="D34" t="str">
            <v>KY</v>
          </cell>
          <cell r="E34" t="str">
            <v>CareerPath</v>
          </cell>
          <cell r="F34" t="str">
            <v>Filled</v>
          </cell>
          <cell r="G34">
            <v>1640591</v>
          </cell>
          <cell r="H34" t="str">
            <v>14000500</v>
          </cell>
          <cell r="I34" t="str">
            <v>Sales Consultant [CWA-03]</v>
          </cell>
          <cell r="J34" t="str">
            <v>Sales Consultant</v>
          </cell>
          <cell r="K34" t="str">
            <v/>
          </cell>
          <cell r="L34" t="str">
            <v>Call Center</v>
          </cell>
          <cell r="M34" t="str">
            <v>0</v>
          </cell>
          <cell r="N34" t="str">
            <v>534 ARMORY PL (98238)</v>
          </cell>
          <cell r="O34" t="str">
            <v>Louisville</v>
          </cell>
          <cell r="P34" t="str">
            <v>Kentucky</v>
          </cell>
          <cell r="Q34" t="str">
            <v>United States</v>
          </cell>
          <cell r="R34" t="str">
            <v>NMGT</v>
          </cell>
          <cell r="S34" t="str">
            <v>EXT</v>
          </cell>
          <cell r="T34" t="str">
            <v>Wireline</v>
          </cell>
          <cell r="U34" t="str">
            <v>NMGT EXT</v>
          </cell>
          <cell r="V34" t="str">
            <v>Regular</v>
          </cell>
          <cell r="W34" t="str">
            <v>Full-time</v>
          </cell>
          <cell r="X34" t="str">
            <v>CWA03</v>
          </cell>
          <cell r="Y34" t="str">
            <v>S</v>
          </cell>
          <cell r="Z34" t="str">
            <v>Replacement</v>
          </cell>
          <cell r="AA34" t="str">
            <v>Not Applicable</v>
          </cell>
          <cell r="AB34">
            <v>42573.418877314798</v>
          </cell>
          <cell r="AC34">
            <v>42587.644756944399</v>
          </cell>
          <cell r="AD34">
            <v>42625</v>
          </cell>
          <cell r="AE34">
            <v>42607.538553240702</v>
          </cell>
          <cell r="AF34">
            <v>42622.471018518503</v>
          </cell>
          <cell r="AG34">
            <v>42622.510960648098</v>
          </cell>
          <cell r="AH34" t="str">
            <v>September</v>
          </cell>
          <cell r="AI34" t="str">
            <v>Q3</v>
          </cell>
          <cell r="AJ34">
            <v>2016</v>
          </cell>
          <cell r="AK34">
            <v>42625.333333333299</v>
          </cell>
          <cell r="AL34">
            <v>49</v>
          </cell>
          <cell r="AM34">
            <v>49</v>
          </cell>
        </row>
        <row r="35">
          <cell r="A35" t="str">
            <v>jh096a</v>
          </cell>
          <cell r="B35" t="str">
            <v>Sales Consultant [CWA-03]</v>
          </cell>
          <cell r="C35" t="str">
            <v>LSVL</v>
          </cell>
          <cell r="D35" t="str">
            <v>KY</v>
          </cell>
          <cell r="E35" t="str">
            <v>CareerPath</v>
          </cell>
          <cell r="F35" t="str">
            <v>Filled</v>
          </cell>
          <cell r="G35">
            <v>1640591</v>
          </cell>
          <cell r="H35" t="str">
            <v>14000500</v>
          </cell>
          <cell r="I35" t="str">
            <v>Sales Consultant [CWA-03]</v>
          </cell>
          <cell r="J35" t="str">
            <v>Sales Consultant</v>
          </cell>
          <cell r="K35" t="str">
            <v/>
          </cell>
          <cell r="L35" t="str">
            <v>Call Center</v>
          </cell>
          <cell r="M35" t="str">
            <v>0</v>
          </cell>
          <cell r="N35" t="str">
            <v>534 ARMORY PL (98238)</v>
          </cell>
          <cell r="O35" t="str">
            <v>Louisville</v>
          </cell>
          <cell r="P35" t="str">
            <v>Kentucky</v>
          </cell>
          <cell r="Q35" t="str">
            <v>United States</v>
          </cell>
          <cell r="R35" t="str">
            <v>NMGT</v>
          </cell>
          <cell r="S35" t="str">
            <v>EXT</v>
          </cell>
          <cell r="T35" t="str">
            <v>Wireline</v>
          </cell>
          <cell r="U35" t="str">
            <v>NMGT EXT</v>
          </cell>
          <cell r="V35" t="str">
            <v>Regular</v>
          </cell>
          <cell r="W35" t="str">
            <v>Full-time</v>
          </cell>
          <cell r="X35" t="str">
            <v>CWA03</v>
          </cell>
          <cell r="Y35" t="str">
            <v>S</v>
          </cell>
          <cell r="Z35" t="str">
            <v>Replacement</v>
          </cell>
          <cell r="AA35" t="str">
            <v>Not Applicable</v>
          </cell>
          <cell r="AB35">
            <v>42573.418877314798</v>
          </cell>
          <cell r="AC35">
            <v>42587.644756944399</v>
          </cell>
          <cell r="AD35">
            <v>42625</v>
          </cell>
          <cell r="AE35">
            <v>42607.704004629602</v>
          </cell>
          <cell r="AF35">
            <v>42620.691793981503</v>
          </cell>
          <cell r="AG35">
            <v>42621.523726851898</v>
          </cell>
          <cell r="AH35" t="str">
            <v>September</v>
          </cell>
          <cell r="AI35" t="str">
            <v>Q3</v>
          </cell>
          <cell r="AJ35">
            <v>2016</v>
          </cell>
          <cell r="AK35">
            <v>42625.333333333299</v>
          </cell>
          <cell r="AL35">
            <v>47</v>
          </cell>
          <cell r="AM35">
            <v>48</v>
          </cell>
        </row>
        <row r="36">
          <cell r="A36" t="str">
            <v>ak732u</v>
          </cell>
          <cell r="B36" t="str">
            <v>Sales Consultant [CWA-03]</v>
          </cell>
          <cell r="C36" t="str">
            <v>NSVL</v>
          </cell>
          <cell r="D36" t="str">
            <v>TN</v>
          </cell>
          <cell r="E36" t="str">
            <v>CareerPath</v>
          </cell>
          <cell r="F36" t="str">
            <v>Filled</v>
          </cell>
          <cell r="G36">
            <v>1640598</v>
          </cell>
          <cell r="H36" t="str">
            <v>14000500</v>
          </cell>
          <cell r="I36" t="str">
            <v>Sales Consultant [CWA-03]</v>
          </cell>
          <cell r="J36" t="str">
            <v>Sales Consultant [CWA-03]</v>
          </cell>
          <cell r="K36" t="str">
            <v/>
          </cell>
          <cell r="L36" t="str">
            <v>Call Center</v>
          </cell>
          <cell r="M36" t="str">
            <v>0</v>
          </cell>
          <cell r="N36" t="str">
            <v>333 COMMERCE ST (98258)</v>
          </cell>
          <cell r="O36" t="str">
            <v>Nashville</v>
          </cell>
          <cell r="P36" t="str">
            <v>Tennessee</v>
          </cell>
          <cell r="Q36" t="str">
            <v>United States</v>
          </cell>
          <cell r="R36" t="str">
            <v>NMGT</v>
          </cell>
          <cell r="S36" t="str">
            <v>EXT</v>
          </cell>
          <cell r="T36" t="str">
            <v>Wireline</v>
          </cell>
          <cell r="U36" t="str">
            <v>NMGT EXT</v>
          </cell>
          <cell r="V36" t="str">
            <v>Regular</v>
          </cell>
          <cell r="W36" t="str">
            <v>Full-time</v>
          </cell>
          <cell r="X36" t="str">
            <v>CWA03</v>
          </cell>
          <cell r="Y36" t="str">
            <v>S</v>
          </cell>
          <cell r="Z36" t="str">
            <v>Replacement</v>
          </cell>
          <cell r="AA36" t="str">
            <v>Not Applicable</v>
          </cell>
          <cell r="AB36">
            <v>42571.491053240701</v>
          </cell>
          <cell r="AD36">
            <v>42625</v>
          </cell>
          <cell r="AE36">
            <v>42582.585613425901</v>
          </cell>
          <cell r="AF36">
            <v>42612.630347222199</v>
          </cell>
          <cell r="AG36">
            <v>42614.383657407401</v>
          </cell>
          <cell r="AH36" t="str">
            <v>September</v>
          </cell>
          <cell r="AI36" t="str">
            <v>Q3</v>
          </cell>
          <cell r="AJ36">
            <v>2016</v>
          </cell>
          <cell r="AK36">
            <v>42625.354166666701</v>
          </cell>
          <cell r="AL36">
            <v>41</v>
          </cell>
          <cell r="AM36">
            <v>43</v>
          </cell>
        </row>
        <row r="37">
          <cell r="A37" t="str">
            <v>ar954n</v>
          </cell>
          <cell r="B37" t="str">
            <v>Sales Consultant [CWA-03]</v>
          </cell>
          <cell r="C37" t="str">
            <v>NSVL</v>
          </cell>
          <cell r="D37" t="str">
            <v>TN</v>
          </cell>
          <cell r="E37" t="str">
            <v>CareerPath</v>
          </cell>
          <cell r="F37" t="str">
            <v>Filled</v>
          </cell>
          <cell r="G37">
            <v>1640598</v>
          </cell>
          <cell r="H37" t="str">
            <v>14000500</v>
          </cell>
          <cell r="I37" t="str">
            <v>Sales Consultant [CWA-03]</v>
          </cell>
          <cell r="J37" t="str">
            <v>Sales Consultant [CWA-03]</v>
          </cell>
          <cell r="K37" t="str">
            <v/>
          </cell>
          <cell r="L37" t="str">
            <v>Call Center</v>
          </cell>
          <cell r="M37" t="str">
            <v>0</v>
          </cell>
          <cell r="N37" t="str">
            <v>333 COMMERCE ST (98258)</v>
          </cell>
          <cell r="O37" t="str">
            <v>Nashville</v>
          </cell>
          <cell r="P37" t="str">
            <v>Tennessee</v>
          </cell>
          <cell r="Q37" t="str">
            <v>United States</v>
          </cell>
          <cell r="R37" t="str">
            <v>NMGT</v>
          </cell>
          <cell r="S37" t="str">
            <v>EXT</v>
          </cell>
          <cell r="T37" t="str">
            <v>Wireline</v>
          </cell>
          <cell r="U37" t="str">
            <v>NMGT EXT</v>
          </cell>
          <cell r="V37" t="str">
            <v>Regular</v>
          </cell>
          <cell r="W37" t="str">
            <v>Full-time</v>
          </cell>
          <cell r="X37" t="str">
            <v>CWA03</v>
          </cell>
          <cell r="Y37" t="str">
            <v>S</v>
          </cell>
          <cell r="Z37" t="str">
            <v>Replacement</v>
          </cell>
          <cell r="AA37" t="str">
            <v>Not Applicable</v>
          </cell>
          <cell r="AB37">
            <v>42571.491053240701</v>
          </cell>
          <cell r="AD37">
            <v>42625</v>
          </cell>
          <cell r="AE37">
            <v>42582.585613425901</v>
          </cell>
          <cell r="AF37">
            <v>42612.850694444402</v>
          </cell>
          <cell r="AG37">
            <v>42613.445486111101</v>
          </cell>
          <cell r="AH37" t="str">
            <v>August</v>
          </cell>
          <cell r="AI37" t="str">
            <v>Q3</v>
          </cell>
          <cell r="AJ37">
            <v>2016</v>
          </cell>
          <cell r="AK37">
            <v>42625.354166666701</v>
          </cell>
          <cell r="AL37">
            <v>41</v>
          </cell>
          <cell r="AM37">
            <v>42</v>
          </cell>
        </row>
        <row r="38">
          <cell r="A38" t="str">
            <v>mg293j</v>
          </cell>
          <cell r="B38" t="str">
            <v>Sales Consultant [CWA-03]</v>
          </cell>
          <cell r="C38" t="str">
            <v>NSVL</v>
          </cell>
          <cell r="D38" t="str">
            <v>TN</v>
          </cell>
          <cell r="E38" t="str">
            <v>CareerPath</v>
          </cell>
          <cell r="F38" t="str">
            <v>Filled</v>
          </cell>
          <cell r="G38">
            <v>1640598</v>
          </cell>
          <cell r="H38" t="str">
            <v>14000500</v>
          </cell>
          <cell r="I38" t="str">
            <v>Sales Consultant [CWA-03]</v>
          </cell>
          <cell r="J38" t="str">
            <v>Sales Consultant [CWA-03]</v>
          </cell>
          <cell r="K38" t="str">
            <v/>
          </cell>
          <cell r="L38" t="str">
            <v>Call Center</v>
          </cell>
          <cell r="M38" t="str">
            <v>0</v>
          </cell>
          <cell r="N38" t="str">
            <v>333 COMMERCE ST (98258)</v>
          </cell>
          <cell r="O38" t="str">
            <v>Nashville</v>
          </cell>
          <cell r="P38" t="str">
            <v>Tennessee</v>
          </cell>
          <cell r="Q38" t="str">
            <v>United States</v>
          </cell>
          <cell r="R38" t="str">
            <v>NMGT</v>
          </cell>
          <cell r="S38" t="str">
            <v>EXT</v>
          </cell>
          <cell r="T38" t="str">
            <v>Wireline</v>
          </cell>
          <cell r="U38" t="str">
            <v>NMGT EXT</v>
          </cell>
          <cell r="V38" t="str">
            <v>Regular</v>
          </cell>
          <cell r="W38" t="str">
            <v>Full-time</v>
          </cell>
          <cell r="X38" t="str">
            <v>CWA03</v>
          </cell>
          <cell r="Y38" t="str">
            <v>S</v>
          </cell>
          <cell r="Z38" t="str">
            <v>Replacement</v>
          </cell>
          <cell r="AA38" t="str">
            <v>Not Applicable</v>
          </cell>
          <cell r="AB38">
            <v>42571.491053240701</v>
          </cell>
          <cell r="AD38">
            <v>42625</v>
          </cell>
          <cell r="AE38">
            <v>42583.4285185185</v>
          </cell>
          <cell r="AF38">
            <v>42613.554722222201</v>
          </cell>
          <cell r="AG38">
            <v>42614.383657407401</v>
          </cell>
          <cell r="AH38" t="str">
            <v>September</v>
          </cell>
          <cell r="AI38" t="str">
            <v>Q3</v>
          </cell>
          <cell r="AJ38">
            <v>2016</v>
          </cell>
          <cell r="AK38">
            <v>42625.354166666701</v>
          </cell>
          <cell r="AL38">
            <v>42</v>
          </cell>
          <cell r="AM38">
            <v>43</v>
          </cell>
        </row>
        <row r="39">
          <cell r="A39" t="str">
            <v>cb404c</v>
          </cell>
          <cell r="B39" t="str">
            <v>Sales Consultant [CWA-03]</v>
          </cell>
          <cell r="C39" t="str">
            <v>NSVL</v>
          </cell>
          <cell r="D39" t="str">
            <v>TN</v>
          </cell>
          <cell r="E39" t="str">
            <v>CareerPath</v>
          </cell>
          <cell r="F39" t="str">
            <v>Filled</v>
          </cell>
          <cell r="G39">
            <v>1640598</v>
          </cell>
          <cell r="H39" t="str">
            <v>14000500</v>
          </cell>
          <cell r="I39" t="str">
            <v>Sales Consultant [CWA-03]</v>
          </cell>
          <cell r="J39" t="str">
            <v>Sales Consultant [CWA-03]</v>
          </cell>
          <cell r="K39" t="str">
            <v/>
          </cell>
          <cell r="L39" t="str">
            <v>Call Center</v>
          </cell>
          <cell r="M39" t="str">
            <v>0</v>
          </cell>
          <cell r="N39" t="str">
            <v>333 COMMERCE ST (98258)</v>
          </cell>
          <cell r="O39" t="str">
            <v>Nashville</v>
          </cell>
          <cell r="P39" t="str">
            <v>Tennessee</v>
          </cell>
          <cell r="Q39" t="str">
            <v>United States</v>
          </cell>
          <cell r="R39" t="str">
            <v>NMGT</v>
          </cell>
          <cell r="S39" t="str">
            <v>EXT</v>
          </cell>
          <cell r="T39" t="str">
            <v>Wireline</v>
          </cell>
          <cell r="U39" t="str">
            <v>NMGT EXT</v>
          </cell>
          <cell r="V39" t="str">
            <v>Regular</v>
          </cell>
          <cell r="W39" t="str">
            <v>Full-time</v>
          </cell>
          <cell r="X39" t="str">
            <v>CWA03</v>
          </cell>
          <cell r="Y39" t="str">
            <v>S</v>
          </cell>
          <cell r="Z39" t="str">
            <v>Replacement</v>
          </cell>
          <cell r="AA39" t="str">
            <v>Not Applicable</v>
          </cell>
          <cell r="AB39">
            <v>42571.491053240701</v>
          </cell>
          <cell r="AD39">
            <v>42625</v>
          </cell>
          <cell r="AE39">
            <v>42584.5786689815</v>
          </cell>
          <cell r="AF39">
            <v>42613.827905092599</v>
          </cell>
          <cell r="AG39">
            <v>42614.646168981497</v>
          </cell>
          <cell r="AH39" t="str">
            <v>September</v>
          </cell>
          <cell r="AI39" t="str">
            <v>Q3</v>
          </cell>
          <cell r="AJ39">
            <v>2016</v>
          </cell>
          <cell r="AK39">
            <v>42625.354166666701</v>
          </cell>
          <cell r="AL39">
            <v>42</v>
          </cell>
          <cell r="AM39">
            <v>43</v>
          </cell>
        </row>
        <row r="40">
          <cell r="A40" t="str">
            <v/>
          </cell>
          <cell r="B40" t="str">
            <v>Sales Consultant [CWA-03]</v>
          </cell>
          <cell r="C40" t="str">
            <v>NSVL</v>
          </cell>
          <cell r="D40" t="str">
            <v>TN</v>
          </cell>
          <cell r="E40" t="str">
            <v>CareerPath</v>
          </cell>
          <cell r="F40" t="str">
            <v>Filled</v>
          </cell>
          <cell r="G40">
            <v>1640598</v>
          </cell>
          <cell r="H40" t="str">
            <v>14000500</v>
          </cell>
          <cell r="I40" t="str">
            <v>Sales Consultant [CWA-03]</v>
          </cell>
          <cell r="J40" t="str">
            <v>Sales Consultant [CWA-03]</v>
          </cell>
          <cell r="K40" t="str">
            <v/>
          </cell>
          <cell r="L40" t="str">
            <v>Call Center</v>
          </cell>
          <cell r="M40" t="str">
            <v>0</v>
          </cell>
          <cell r="N40" t="str">
            <v>333 COMMERCE ST (98258)</v>
          </cell>
          <cell r="O40" t="str">
            <v>Nashville</v>
          </cell>
          <cell r="P40" t="str">
            <v>Tennessee</v>
          </cell>
          <cell r="Q40" t="str">
            <v>United States</v>
          </cell>
          <cell r="R40" t="str">
            <v>NMGT</v>
          </cell>
          <cell r="S40" t="str">
            <v>EXT</v>
          </cell>
          <cell r="T40" t="str">
            <v>Wireline</v>
          </cell>
          <cell r="U40" t="str">
            <v>NMGT EXT</v>
          </cell>
          <cell r="V40" t="str">
            <v>Regular</v>
          </cell>
          <cell r="W40" t="str">
            <v>Full-time</v>
          </cell>
          <cell r="X40" t="str">
            <v>CWA03</v>
          </cell>
          <cell r="Y40" t="str">
            <v>S</v>
          </cell>
          <cell r="Z40" t="str">
            <v>Replacement</v>
          </cell>
          <cell r="AA40" t="str">
            <v>Not Applicable</v>
          </cell>
          <cell r="AB40">
            <v>42571.491053240701</v>
          </cell>
          <cell r="AD40">
            <v>42625</v>
          </cell>
          <cell r="AE40">
            <v>42585.440104166701</v>
          </cell>
          <cell r="AF40">
            <v>42612.566168981502</v>
          </cell>
          <cell r="AG40">
            <v>42612.773182870398</v>
          </cell>
          <cell r="AH40" t="str">
            <v>August</v>
          </cell>
          <cell r="AI40" t="str">
            <v>Q3</v>
          </cell>
          <cell r="AJ40">
            <v>2016</v>
          </cell>
          <cell r="AK40">
            <v>42625.354166666701</v>
          </cell>
          <cell r="AL40">
            <v>41</v>
          </cell>
          <cell r="AM40">
            <v>41</v>
          </cell>
        </row>
        <row r="41">
          <cell r="A41" t="str">
            <v>sj126e</v>
          </cell>
          <cell r="B41" t="str">
            <v>Sales Consultant [CWA-03]</v>
          </cell>
          <cell r="C41" t="str">
            <v>NSVL</v>
          </cell>
          <cell r="D41" t="str">
            <v>TN</v>
          </cell>
          <cell r="E41" t="str">
            <v>CareerPath</v>
          </cell>
          <cell r="F41" t="str">
            <v>Filled</v>
          </cell>
          <cell r="G41">
            <v>1640598</v>
          </cell>
          <cell r="H41" t="str">
            <v>14000500</v>
          </cell>
          <cell r="I41" t="str">
            <v>Sales Consultant [CWA-03]</v>
          </cell>
          <cell r="J41" t="str">
            <v>Sales Consultant [CWA-03]</v>
          </cell>
          <cell r="K41" t="str">
            <v/>
          </cell>
          <cell r="L41" t="str">
            <v>Call Center</v>
          </cell>
          <cell r="M41" t="str">
            <v>0</v>
          </cell>
          <cell r="N41" t="str">
            <v>333 COMMERCE ST (98258)</v>
          </cell>
          <cell r="O41" t="str">
            <v>Nashville</v>
          </cell>
          <cell r="P41" t="str">
            <v>Tennessee</v>
          </cell>
          <cell r="Q41" t="str">
            <v>United States</v>
          </cell>
          <cell r="R41" t="str">
            <v>NMGT</v>
          </cell>
          <cell r="S41" t="str">
            <v>EXT</v>
          </cell>
          <cell r="T41" t="str">
            <v>Wireline</v>
          </cell>
          <cell r="U41" t="str">
            <v>NMGT EXT</v>
          </cell>
          <cell r="V41" t="str">
            <v>Regular</v>
          </cell>
          <cell r="W41" t="str">
            <v>Full-time</v>
          </cell>
          <cell r="X41" t="str">
            <v>CWA03</v>
          </cell>
          <cell r="Y41" t="str">
            <v>S</v>
          </cell>
          <cell r="Z41" t="str">
            <v>Replacement</v>
          </cell>
          <cell r="AA41" t="str">
            <v>Not Applicable</v>
          </cell>
          <cell r="AB41">
            <v>42571.491053240701</v>
          </cell>
          <cell r="AD41">
            <v>42625</v>
          </cell>
          <cell r="AE41">
            <v>42587.504432870403</v>
          </cell>
          <cell r="AF41">
            <v>42613.818958333301</v>
          </cell>
          <cell r="AG41">
            <v>42615.428344907399</v>
          </cell>
          <cell r="AH41" t="str">
            <v>September</v>
          </cell>
          <cell r="AI41" t="str">
            <v>Q3</v>
          </cell>
          <cell r="AJ41">
            <v>2016</v>
          </cell>
          <cell r="AK41">
            <v>42625.354166666701</v>
          </cell>
          <cell r="AL41">
            <v>42</v>
          </cell>
          <cell r="AM41">
            <v>44</v>
          </cell>
        </row>
        <row r="42">
          <cell r="A42" t="str">
            <v>by0362</v>
          </cell>
          <cell r="B42" t="str">
            <v>Sales Consultant [CWA-03]</v>
          </cell>
          <cell r="C42" t="str">
            <v>NSVL</v>
          </cell>
          <cell r="D42" t="str">
            <v>TN</v>
          </cell>
          <cell r="E42" t="str">
            <v>CareerPath</v>
          </cell>
          <cell r="F42" t="str">
            <v>Filled</v>
          </cell>
          <cell r="G42">
            <v>1640598</v>
          </cell>
          <cell r="H42" t="str">
            <v>14000500</v>
          </cell>
          <cell r="I42" t="str">
            <v>Sales Consultant [CWA-03]</v>
          </cell>
          <cell r="J42" t="str">
            <v>Sales Consultant [CWA-03]</v>
          </cell>
          <cell r="K42" t="str">
            <v/>
          </cell>
          <cell r="L42" t="str">
            <v>Call Center</v>
          </cell>
          <cell r="M42" t="str">
            <v>0</v>
          </cell>
          <cell r="N42" t="str">
            <v>333 COMMERCE ST (98258)</v>
          </cell>
          <cell r="O42" t="str">
            <v>Nashville</v>
          </cell>
          <cell r="P42" t="str">
            <v>Tennessee</v>
          </cell>
          <cell r="Q42" t="str">
            <v>United States</v>
          </cell>
          <cell r="R42" t="str">
            <v>NMGT</v>
          </cell>
          <cell r="S42" t="str">
            <v>EXT</v>
          </cell>
          <cell r="T42" t="str">
            <v>Wireline</v>
          </cell>
          <cell r="U42" t="str">
            <v>NMGT EXT</v>
          </cell>
          <cell r="V42" t="str">
            <v>Regular</v>
          </cell>
          <cell r="W42" t="str">
            <v>Full-time</v>
          </cell>
          <cell r="X42" t="str">
            <v>CWA03</v>
          </cell>
          <cell r="Y42" t="str">
            <v>S</v>
          </cell>
          <cell r="Z42" t="str">
            <v>Replacement</v>
          </cell>
          <cell r="AA42" t="str">
            <v>Not Applicable</v>
          </cell>
          <cell r="AB42">
            <v>42571.491053240701</v>
          </cell>
          <cell r="AD42">
            <v>42625</v>
          </cell>
          <cell r="AE42">
            <v>42587.639189814799</v>
          </cell>
          <cell r="AF42">
            <v>42612.645486111098</v>
          </cell>
          <cell r="AG42">
            <v>42612.7735300926</v>
          </cell>
          <cell r="AH42" t="str">
            <v>August</v>
          </cell>
          <cell r="AI42" t="str">
            <v>Q3</v>
          </cell>
          <cell r="AJ42">
            <v>2016</v>
          </cell>
          <cell r="AK42">
            <v>42625.354166666701</v>
          </cell>
          <cell r="AL42">
            <v>41</v>
          </cell>
          <cell r="AM42">
            <v>41</v>
          </cell>
        </row>
        <row r="43">
          <cell r="A43" t="str">
            <v>lr513h</v>
          </cell>
          <cell r="B43" t="str">
            <v>Sales Consultant [CWA-03]</v>
          </cell>
          <cell r="C43" t="str">
            <v>NSVL</v>
          </cell>
          <cell r="D43" t="str">
            <v>TN</v>
          </cell>
          <cell r="E43" t="str">
            <v>CareerPath</v>
          </cell>
          <cell r="F43" t="str">
            <v>Filled</v>
          </cell>
          <cell r="G43">
            <v>1640598</v>
          </cell>
          <cell r="H43" t="str">
            <v>14000500</v>
          </cell>
          <cell r="I43" t="str">
            <v>Sales Consultant [CWA-03]</v>
          </cell>
          <cell r="J43" t="str">
            <v>Sales Consultant [CWA-03]</v>
          </cell>
          <cell r="K43" t="str">
            <v/>
          </cell>
          <cell r="L43" t="str">
            <v>Call Center</v>
          </cell>
          <cell r="M43" t="str">
            <v>0</v>
          </cell>
          <cell r="N43" t="str">
            <v>333 COMMERCE ST (98258)</v>
          </cell>
          <cell r="O43" t="str">
            <v>Nashville</v>
          </cell>
          <cell r="P43" t="str">
            <v>Tennessee</v>
          </cell>
          <cell r="Q43" t="str">
            <v>United States</v>
          </cell>
          <cell r="R43" t="str">
            <v>NMGT</v>
          </cell>
          <cell r="S43" t="str">
            <v>EXT</v>
          </cell>
          <cell r="T43" t="str">
            <v>Wireline</v>
          </cell>
          <cell r="U43" t="str">
            <v>NMGT EXT</v>
          </cell>
          <cell r="V43" t="str">
            <v>Regular</v>
          </cell>
          <cell r="W43" t="str">
            <v>Full-time</v>
          </cell>
          <cell r="X43" t="str">
            <v>CWA03</v>
          </cell>
          <cell r="Y43" t="str">
            <v>S</v>
          </cell>
          <cell r="Z43" t="str">
            <v>Replacement</v>
          </cell>
          <cell r="AA43" t="str">
            <v>Not Applicable</v>
          </cell>
          <cell r="AB43">
            <v>42571.491053240701</v>
          </cell>
          <cell r="AD43">
            <v>42625</v>
          </cell>
          <cell r="AE43">
            <v>42591.6800925926</v>
          </cell>
          <cell r="AF43">
            <v>42612.5938888889</v>
          </cell>
          <cell r="AG43">
            <v>42612.771898148101</v>
          </cell>
          <cell r="AH43" t="str">
            <v>August</v>
          </cell>
          <cell r="AI43" t="str">
            <v>Q3</v>
          </cell>
          <cell r="AJ43">
            <v>2016</v>
          </cell>
          <cell r="AK43">
            <v>42625.354166666701</v>
          </cell>
          <cell r="AL43">
            <v>41</v>
          </cell>
          <cell r="AM43">
            <v>41</v>
          </cell>
        </row>
        <row r="44">
          <cell r="A44" t="str">
            <v>dl403a</v>
          </cell>
          <cell r="B44" t="str">
            <v>Sales Consultant [CWA-03]</v>
          </cell>
          <cell r="C44" t="str">
            <v>NSVL</v>
          </cell>
          <cell r="D44" t="str">
            <v>TN</v>
          </cell>
          <cell r="E44" t="str">
            <v>CareerPath</v>
          </cell>
          <cell r="F44" t="str">
            <v>Filled</v>
          </cell>
          <cell r="G44">
            <v>1640598</v>
          </cell>
          <cell r="H44" t="str">
            <v>14000500</v>
          </cell>
          <cell r="I44" t="str">
            <v>Sales Consultant [CWA-03]</v>
          </cell>
          <cell r="J44" t="str">
            <v>Sales Consultant [CWA-03]</v>
          </cell>
          <cell r="K44" t="str">
            <v/>
          </cell>
          <cell r="L44" t="str">
            <v>Call Center</v>
          </cell>
          <cell r="M44" t="str">
            <v>0</v>
          </cell>
          <cell r="N44" t="str">
            <v>333 COMMERCE ST (98258)</v>
          </cell>
          <cell r="O44" t="str">
            <v>Nashville</v>
          </cell>
          <cell r="P44" t="str">
            <v>Tennessee</v>
          </cell>
          <cell r="Q44" t="str">
            <v>United States</v>
          </cell>
          <cell r="R44" t="str">
            <v>NMGT</v>
          </cell>
          <cell r="S44" t="str">
            <v>EXT</v>
          </cell>
          <cell r="T44" t="str">
            <v>Wireline</v>
          </cell>
          <cell r="U44" t="str">
            <v>NMGT EXT</v>
          </cell>
          <cell r="V44" t="str">
            <v>Regular</v>
          </cell>
          <cell r="W44" t="str">
            <v>Full-time</v>
          </cell>
          <cell r="X44" t="str">
            <v>CWA03</v>
          </cell>
          <cell r="Y44" t="str">
            <v>S</v>
          </cell>
          <cell r="Z44" t="str">
            <v>Replacement</v>
          </cell>
          <cell r="AA44" t="str">
            <v>Not Applicable</v>
          </cell>
          <cell r="AB44">
            <v>42571.491053240701</v>
          </cell>
          <cell r="AD44">
            <v>42625</v>
          </cell>
          <cell r="AE44">
            <v>42592.520729166703</v>
          </cell>
          <cell r="AF44">
            <v>42612.578854166699</v>
          </cell>
          <cell r="AG44">
            <v>42615.6378819444</v>
          </cell>
          <cell r="AH44" t="str">
            <v>September</v>
          </cell>
          <cell r="AI44" t="str">
            <v>Q3</v>
          </cell>
          <cell r="AJ44">
            <v>2016</v>
          </cell>
          <cell r="AK44">
            <v>42625.354166666701</v>
          </cell>
          <cell r="AL44">
            <v>41</v>
          </cell>
          <cell r="AM44">
            <v>44</v>
          </cell>
        </row>
        <row r="45">
          <cell r="A45" t="str">
            <v>gb7699</v>
          </cell>
          <cell r="B45" t="str">
            <v>Sales Consultant [CWA-03]</v>
          </cell>
          <cell r="C45" t="str">
            <v>NSVL</v>
          </cell>
          <cell r="D45" t="str">
            <v>TN</v>
          </cell>
          <cell r="E45" t="str">
            <v>CareerPath</v>
          </cell>
          <cell r="F45" t="str">
            <v>Filled</v>
          </cell>
          <cell r="G45">
            <v>1640598</v>
          </cell>
          <cell r="H45" t="str">
            <v>14000500</v>
          </cell>
          <cell r="I45" t="str">
            <v>Sales Consultant [CWA-03]</v>
          </cell>
          <cell r="J45" t="str">
            <v>Sales Consultant [CWA-03]</v>
          </cell>
          <cell r="K45" t="str">
            <v/>
          </cell>
          <cell r="L45" t="str">
            <v>Call Center</v>
          </cell>
          <cell r="M45" t="str">
            <v>0</v>
          </cell>
          <cell r="N45" t="str">
            <v>333 COMMERCE ST (98258)</v>
          </cell>
          <cell r="O45" t="str">
            <v>Nashville</v>
          </cell>
          <cell r="P45" t="str">
            <v>Tennessee</v>
          </cell>
          <cell r="Q45" t="str">
            <v>United States</v>
          </cell>
          <cell r="R45" t="str">
            <v>NMGT</v>
          </cell>
          <cell r="S45" t="str">
            <v>EXT</v>
          </cell>
          <cell r="T45" t="str">
            <v>Wireline</v>
          </cell>
          <cell r="U45" t="str">
            <v>NMGT EXT</v>
          </cell>
          <cell r="V45" t="str">
            <v>Regular</v>
          </cell>
          <cell r="W45" t="str">
            <v>Full-time</v>
          </cell>
          <cell r="X45" t="str">
            <v>CWA03</v>
          </cell>
          <cell r="Y45" t="str">
            <v>S</v>
          </cell>
          <cell r="Z45" t="str">
            <v>Replacement</v>
          </cell>
          <cell r="AA45" t="str">
            <v>Not Applicable</v>
          </cell>
          <cell r="AB45">
            <v>42571.491053240701</v>
          </cell>
          <cell r="AD45">
            <v>42625</v>
          </cell>
          <cell r="AE45">
            <v>42597.478483796302</v>
          </cell>
          <cell r="AF45">
            <v>42618.788356481498</v>
          </cell>
          <cell r="AG45">
            <v>42619.618599537003</v>
          </cell>
          <cell r="AH45" t="str">
            <v>September</v>
          </cell>
          <cell r="AI45" t="str">
            <v>Q3</v>
          </cell>
          <cell r="AJ45">
            <v>2016</v>
          </cell>
          <cell r="AK45">
            <v>42625.354166666701</v>
          </cell>
          <cell r="AL45">
            <v>47</v>
          </cell>
          <cell r="AM45">
            <v>48</v>
          </cell>
        </row>
        <row r="46">
          <cell r="A46" t="str">
            <v>jw023x</v>
          </cell>
          <cell r="B46" t="str">
            <v>Sales Consultant [CWA-03]</v>
          </cell>
          <cell r="C46" t="str">
            <v>NSVL</v>
          </cell>
          <cell r="D46" t="str">
            <v>TN</v>
          </cell>
          <cell r="E46" t="str">
            <v>CareerPath</v>
          </cell>
          <cell r="F46" t="str">
            <v>Filled</v>
          </cell>
          <cell r="G46">
            <v>1640598</v>
          </cell>
          <cell r="H46" t="str">
            <v>14000500</v>
          </cell>
          <cell r="I46" t="str">
            <v>Sales Consultant [CWA-03]</v>
          </cell>
          <cell r="J46" t="str">
            <v>Sales Consultant [CWA-03]</v>
          </cell>
          <cell r="K46" t="str">
            <v/>
          </cell>
          <cell r="L46" t="str">
            <v>Call Center</v>
          </cell>
          <cell r="M46" t="str">
            <v>0</v>
          </cell>
          <cell r="N46" t="str">
            <v>333 COMMERCE ST (98258)</v>
          </cell>
          <cell r="O46" t="str">
            <v>Nashville</v>
          </cell>
          <cell r="P46" t="str">
            <v>Tennessee</v>
          </cell>
          <cell r="Q46" t="str">
            <v>United States</v>
          </cell>
          <cell r="R46" t="str">
            <v>NMGT</v>
          </cell>
          <cell r="S46" t="str">
            <v>EXT</v>
          </cell>
          <cell r="T46" t="str">
            <v>Wireline</v>
          </cell>
          <cell r="U46" t="str">
            <v>NMGT EXT</v>
          </cell>
          <cell r="V46" t="str">
            <v>Regular</v>
          </cell>
          <cell r="W46" t="str">
            <v>Full-time</v>
          </cell>
          <cell r="X46" t="str">
            <v>CWA03</v>
          </cell>
          <cell r="Y46" t="str">
            <v>S</v>
          </cell>
          <cell r="Z46" t="str">
            <v>Replacement</v>
          </cell>
          <cell r="AA46" t="str">
            <v>Not Applicable</v>
          </cell>
          <cell r="AB46">
            <v>42571.491053240701</v>
          </cell>
          <cell r="AD46">
            <v>42625</v>
          </cell>
          <cell r="AE46">
            <v>42598.573414351798</v>
          </cell>
          <cell r="AF46">
            <v>42612.644016203703</v>
          </cell>
          <cell r="AG46">
            <v>42613.807407407403</v>
          </cell>
          <cell r="AH46" t="str">
            <v>August</v>
          </cell>
          <cell r="AI46" t="str">
            <v>Q3</v>
          </cell>
          <cell r="AJ46">
            <v>2016</v>
          </cell>
          <cell r="AK46">
            <v>42625.354166666701</v>
          </cell>
          <cell r="AL46">
            <v>41</v>
          </cell>
          <cell r="AM46">
            <v>42</v>
          </cell>
        </row>
        <row r="47">
          <cell r="A47" t="str">
            <v>dh317h</v>
          </cell>
          <cell r="B47" t="str">
            <v>Sales Consultant [CWA-03]</v>
          </cell>
          <cell r="C47" t="str">
            <v>NSVL</v>
          </cell>
          <cell r="D47" t="str">
            <v>TN</v>
          </cell>
          <cell r="E47" t="str">
            <v>CareerPath</v>
          </cell>
          <cell r="F47" t="str">
            <v>Filled</v>
          </cell>
          <cell r="G47">
            <v>1640598</v>
          </cell>
          <cell r="H47" t="str">
            <v>14000500</v>
          </cell>
          <cell r="I47" t="str">
            <v>Sales Consultant [CWA-03]</v>
          </cell>
          <cell r="J47" t="str">
            <v>Sales Consultant [CWA-03]</v>
          </cell>
          <cell r="K47" t="str">
            <v/>
          </cell>
          <cell r="L47" t="str">
            <v>Call Center</v>
          </cell>
          <cell r="M47" t="str">
            <v>0</v>
          </cell>
          <cell r="N47" t="str">
            <v>333 COMMERCE ST (98258)</v>
          </cell>
          <cell r="O47" t="str">
            <v>Nashville</v>
          </cell>
          <cell r="P47" t="str">
            <v>Tennessee</v>
          </cell>
          <cell r="Q47" t="str">
            <v>United States</v>
          </cell>
          <cell r="R47" t="str">
            <v>NMGT</v>
          </cell>
          <cell r="S47" t="str">
            <v>EXT</v>
          </cell>
          <cell r="T47" t="str">
            <v>Wireline</v>
          </cell>
          <cell r="U47" t="str">
            <v>NMGT EXT</v>
          </cell>
          <cell r="V47" t="str">
            <v>Regular</v>
          </cell>
          <cell r="W47" t="str">
            <v>Full-time</v>
          </cell>
          <cell r="X47" t="str">
            <v>CWA03</v>
          </cell>
          <cell r="Y47" t="str">
            <v>S</v>
          </cell>
          <cell r="Z47" t="str">
            <v>Replacement</v>
          </cell>
          <cell r="AA47" t="str">
            <v>Not Applicable</v>
          </cell>
          <cell r="AB47">
            <v>42571.491053240701</v>
          </cell>
          <cell r="AD47">
            <v>42625</v>
          </cell>
          <cell r="AE47">
            <v>42598.581608796303</v>
          </cell>
          <cell r="AF47">
            <v>42615.582615740699</v>
          </cell>
          <cell r="AG47">
            <v>42615.637662036999</v>
          </cell>
          <cell r="AH47" t="str">
            <v>September</v>
          </cell>
          <cell r="AI47" t="str">
            <v>Q3</v>
          </cell>
          <cell r="AJ47">
            <v>2016</v>
          </cell>
          <cell r="AK47">
            <v>42625.354166666701</v>
          </cell>
          <cell r="AL47">
            <v>44</v>
          </cell>
          <cell r="AM47">
            <v>44</v>
          </cell>
        </row>
        <row r="48">
          <cell r="A48" t="str">
            <v>cp6459</v>
          </cell>
          <cell r="B48" t="str">
            <v>Sales Consultant [CWA-03]</v>
          </cell>
          <cell r="C48" t="str">
            <v>NSVL</v>
          </cell>
          <cell r="D48" t="str">
            <v>TN</v>
          </cell>
          <cell r="E48" t="str">
            <v>CareerPath</v>
          </cell>
          <cell r="F48" t="str">
            <v>Filled</v>
          </cell>
          <cell r="G48">
            <v>1640598</v>
          </cell>
          <cell r="H48" t="str">
            <v>14000500</v>
          </cell>
          <cell r="I48" t="str">
            <v>Sales Consultant [CWA-03]</v>
          </cell>
          <cell r="J48" t="str">
            <v>Sales Consultant [CWA-03]</v>
          </cell>
          <cell r="K48" t="str">
            <v/>
          </cell>
          <cell r="L48" t="str">
            <v>Call Center</v>
          </cell>
          <cell r="M48" t="str">
            <v>0</v>
          </cell>
          <cell r="N48" t="str">
            <v>333 COMMERCE ST (98258)</v>
          </cell>
          <cell r="O48" t="str">
            <v>Nashville</v>
          </cell>
          <cell r="P48" t="str">
            <v>Tennessee</v>
          </cell>
          <cell r="Q48" t="str">
            <v>United States</v>
          </cell>
          <cell r="R48" t="str">
            <v>NMGT</v>
          </cell>
          <cell r="S48" t="str">
            <v>EXT</v>
          </cell>
          <cell r="T48" t="str">
            <v>Wireline</v>
          </cell>
          <cell r="U48" t="str">
            <v>NMGT EXT</v>
          </cell>
          <cell r="V48" t="str">
            <v>Regular</v>
          </cell>
          <cell r="W48" t="str">
            <v>Full-time</v>
          </cell>
          <cell r="X48" t="str">
            <v>CWA03</v>
          </cell>
          <cell r="Y48" t="str">
            <v>S</v>
          </cell>
          <cell r="Z48" t="str">
            <v>Replacement</v>
          </cell>
          <cell r="AA48" t="str">
            <v>Not Applicable</v>
          </cell>
          <cell r="AB48">
            <v>42571.491053240701</v>
          </cell>
          <cell r="AD48">
            <v>42625</v>
          </cell>
          <cell r="AE48">
            <v>42599.468993055598</v>
          </cell>
          <cell r="AF48">
            <v>42615.0724305556</v>
          </cell>
          <cell r="AG48">
            <v>42615.638148148202</v>
          </cell>
          <cell r="AH48" t="str">
            <v>September</v>
          </cell>
          <cell r="AI48" t="str">
            <v>Q3</v>
          </cell>
          <cell r="AJ48">
            <v>2016</v>
          </cell>
          <cell r="AK48">
            <v>42625.354166666701</v>
          </cell>
          <cell r="AL48">
            <v>44</v>
          </cell>
          <cell r="AM48">
            <v>44</v>
          </cell>
        </row>
        <row r="49">
          <cell r="A49" t="str">
            <v/>
          </cell>
          <cell r="B49" t="str">
            <v>Sales Consultant [CWA-03]</v>
          </cell>
          <cell r="C49" t="str">
            <v>NSVL</v>
          </cell>
          <cell r="D49" t="str">
            <v>TN</v>
          </cell>
          <cell r="E49" t="str">
            <v>CareerPath</v>
          </cell>
          <cell r="F49" t="str">
            <v>Filled</v>
          </cell>
          <cell r="G49">
            <v>1640598</v>
          </cell>
          <cell r="H49" t="str">
            <v>14000500</v>
          </cell>
          <cell r="I49" t="str">
            <v>Sales Consultant [CWA-03]</v>
          </cell>
          <cell r="J49" t="str">
            <v>Sales Consultant [CWA-03]</v>
          </cell>
          <cell r="K49" t="str">
            <v/>
          </cell>
          <cell r="L49" t="str">
            <v>Call Center</v>
          </cell>
          <cell r="M49" t="str">
            <v>0</v>
          </cell>
          <cell r="N49" t="str">
            <v>333 COMMERCE ST (98258)</v>
          </cell>
          <cell r="O49" t="str">
            <v>Nashville</v>
          </cell>
          <cell r="P49" t="str">
            <v>Tennessee</v>
          </cell>
          <cell r="Q49" t="str">
            <v>United States</v>
          </cell>
          <cell r="R49" t="str">
            <v>NMGT</v>
          </cell>
          <cell r="S49" t="str">
            <v>EXT</v>
          </cell>
          <cell r="T49" t="str">
            <v>Wireline</v>
          </cell>
          <cell r="U49" t="str">
            <v>NMGT EXT</v>
          </cell>
          <cell r="V49" t="str">
            <v>Regular</v>
          </cell>
          <cell r="W49" t="str">
            <v>Full-time</v>
          </cell>
          <cell r="X49" t="str">
            <v>CWA03</v>
          </cell>
          <cell r="Y49" t="str">
            <v>S</v>
          </cell>
          <cell r="Z49" t="str">
            <v>Replacement</v>
          </cell>
          <cell r="AA49" t="str">
            <v>Not Applicable</v>
          </cell>
          <cell r="AB49">
            <v>42571.491053240701</v>
          </cell>
          <cell r="AD49">
            <v>42625</v>
          </cell>
          <cell r="AE49">
            <v>42600.579525462999</v>
          </cell>
          <cell r="AF49">
            <v>42619.552905092598</v>
          </cell>
          <cell r="AG49">
            <v>42619.7867708333</v>
          </cell>
          <cell r="AH49" t="str">
            <v>September</v>
          </cell>
          <cell r="AI49" t="str">
            <v>Q3</v>
          </cell>
          <cell r="AJ49">
            <v>2016</v>
          </cell>
          <cell r="AK49">
            <v>42625.354166666701</v>
          </cell>
          <cell r="AL49">
            <v>48</v>
          </cell>
          <cell r="AM49">
            <v>48</v>
          </cell>
        </row>
        <row r="50">
          <cell r="A50" t="str">
            <v>tl9740</v>
          </cell>
          <cell r="B50" t="str">
            <v>Sales Consultant [CWA-03]</v>
          </cell>
          <cell r="C50" t="str">
            <v>NSVL</v>
          </cell>
          <cell r="D50" t="str">
            <v>TN</v>
          </cell>
          <cell r="E50" t="str">
            <v>CareerPath</v>
          </cell>
          <cell r="F50" t="str">
            <v>Filled</v>
          </cell>
          <cell r="G50">
            <v>1640598</v>
          </cell>
          <cell r="H50" t="str">
            <v>14000500</v>
          </cell>
          <cell r="I50" t="str">
            <v>Sales Consultant [CWA-03]</v>
          </cell>
          <cell r="J50" t="str">
            <v>Sales Consultant [CWA-03]</v>
          </cell>
          <cell r="K50" t="str">
            <v/>
          </cell>
          <cell r="L50" t="str">
            <v>Call Center</v>
          </cell>
          <cell r="M50" t="str">
            <v>0</v>
          </cell>
          <cell r="N50" t="str">
            <v>333 COMMERCE ST (98258)</v>
          </cell>
          <cell r="O50" t="str">
            <v>Nashville</v>
          </cell>
          <cell r="P50" t="str">
            <v>Tennessee</v>
          </cell>
          <cell r="Q50" t="str">
            <v>United States</v>
          </cell>
          <cell r="R50" t="str">
            <v>NMGT</v>
          </cell>
          <cell r="S50" t="str">
            <v>EXT</v>
          </cell>
          <cell r="T50" t="str">
            <v>Wireline</v>
          </cell>
          <cell r="U50" t="str">
            <v>NMGT EXT</v>
          </cell>
          <cell r="V50" t="str">
            <v>Regular</v>
          </cell>
          <cell r="W50" t="str">
            <v>Full-time</v>
          </cell>
          <cell r="X50" t="str">
            <v>CWA03</v>
          </cell>
          <cell r="Y50" t="str">
            <v>S</v>
          </cell>
          <cell r="Z50" t="str">
            <v>Replacement</v>
          </cell>
          <cell r="AA50" t="str">
            <v>Not Applicable</v>
          </cell>
          <cell r="AB50">
            <v>42571.491053240701</v>
          </cell>
          <cell r="AD50">
            <v>42625</v>
          </cell>
          <cell r="AE50">
            <v>42608.534571759301</v>
          </cell>
          <cell r="AF50">
            <v>42621.617071759298</v>
          </cell>
          <cell r="AG50">
            <v>42621.639803240701</v>
          </cell>
          <cell r="AH50" t="str">
            <v>September</v>
          </cell>
          <cell r="AI50" t="str">
            <v>Q3</v>
          </cell>
          <cell r="AJ50">
            <v>2016</v>
          </cell>
          <cell r="AK50">
            <v>42625.354166666701</v>
          </cell>
          <cell r="AL50">
            <v>50</v>
          </cell>
          <cell r="AM50">
            <v>50</v>
          </cell>
        </row>
        <row r="51">
          <cell r="A51" t="str">
            <v>aw5643</v>
          </cell>
          <cell r="B51" t="str">
            <v>Sales Consultant [CWA-03]</v>
          </cell>
          <cell r="C51" t="str">
            <v>NSVL</v>
          </cell>
          <cell r="D51" t="str">
            <v>TN</v>
          </cell>
          <cell r="E51" t="str">
            <v>CareerPath</v>
          </cell>
          <cell r="F51" t="str">
            <v>Filled</v>
          </cell>
          <cell r="G51">
            <v>1640601</v>
          </cell>
          <cell r="H51" t="str">
            <v>14000500</v>
          </cell>
          <cell r="I51" t="str">
            <v>Sales Consultant [CWA-03]</v>
          </cell>
          <cell r="J51" t="str">
            <v>Sales Consultant [CWA-03]</v>
          </cell>
          <cell r="K51" t="str">
            <v/>
          </cell>
          <cell r="L51" t="str">
            <v>Call Center</v>
          </cell>
          <cell r="M51" t="str">
            <v>0</v>
          </cell>
          <cell r="N51" t="str">
            <v>333 COMMERCE ST (98258)</v>
          </cell>
          <cell r="O51" t="str">
            <v>Nashville</v>
          </cell>
          <cell r="P51" t="str">
            <v>Tennessee</v>
          </cell>
          <cell r="Q51" t="str">
            <v>United States</v>
          </cell>
          <cell r="R51" t="str">
            <v>NMGT</v>
          </cell>
          <cell r="S51" t="str">
            <v>EXT</v>
          </cell>
          <cell r="T51" t="str">
            <v>Wireline</v>
          </cell>
          <cell r="U51" t="str">
            <v>NMGT EXT</v>
          </cell>
          <cell r="V51" t="str">
            <v>Regular</v>
          </cell>
          <cell r="W51" t="str">
            <v>Full-time</v>
          </cell>
          <cell r="X51" t="str">
            <v>CWA03</v>
          </cell>
          <cell r="Y51" t="str">
            <v>S</v>
          </cell>
          <cell r="Z51" t="str">
            <v>Replacement</v>
          </cell>
          <cell r="AA51" t="str">
            <v>Not Applicable</v>
          </cell>
          <cell r="AB51">
            <v>42573.424872685202</v>
          </cell>
          <cell r="AD51">
            <v>42639</v>
          </cell>
          <cell r="AE51">
            <v>42614.785902777803</v>
          </cell>
          <cell r="AF51">
            <v>42628.811967592599</v>
          </cell>
          <cell r="AG51">
            <v>42629.415381944404</v>
          </cell>
          <cell r="AH51" t="str">
            <v>September</v>
          </cell>
          <cell r="AI51" t="str">
            <v>Q3</v>
          </cell>
          <cell r="AJ51">
            <v>2016</v>
          </cell>
          <cell r="AK51">
            <v>42639.354166666701</v>
          </cell>
          <cell r="AL51">
            <v>55</v>
          </cell>
          <cell r="AM51">
            <v>56</v>
          </cell>
        </row>
        <row r="52">
          <cell r="A52" t="str">
            <v>kb986j</v>
          </cell>
          <cell r="B52" t="str">
            <v>Sales Consultant [CWA-03]</v>
          </cell>
          <cell r="C52" t="str">
            <v>NSVL</v>
          </cell>
          <cell r="D52" t="str">
            <v>TN</v>
          </cell>
          <cell r="E52" t="str">
            <v>CareerPath</v>
          </cell>
          <cell r="F52" t="str">
            <v>Filled</v>
          </cell>
          <cell r="G52">
            <v>1640601</v>
          </cell>
          <cell r="H52" t="str">
            <v>14000500</v>
          </cell>
          <cell r="I52" t="str">
            <v>Sales Consultant [CWA-03]</v>
          </cell>
          <cell r="J52" t="str">
            <v>Sales Consultant [CWA-03]</v>
          </cell>
          <cell r="K52" t="str">
            <v/>
          </cell>
          <cell r="L52" t="str">
            <v>Call Center</v>
          </cell>
          <cell r="M52" t="str">
            <v>0</v>
          </cell>
          <cell r="N52" t="str">
            <v>333 COMMERCE ST (98258)</v>
          </cell>
          <cell r="O52" t="str">
            <v>Nashville</v>
          </cell>
          <cell r="P52" t="str">
            <v>Tennessee</v>
          </cell>
          <cell r="Q52" t="str">
            <v>United States</v>
          </cell>
          <cell r="R52" t="str">
            <v>NMGT</v>
          </cell>
          <cell r="S52" t="str">
            <v>EXT</v>
          </cell>
          <cell r="T52" t="str">
            <v>Wireline</v>
          </cell>
          <cell r="U52" t="str">
            <v>NMGT EXT</v>
          </cell>
          <cell r="V52" t="str">
            <v>Regular</v>
          </cell>
          <cell r="W52" t="str">
            <v>Full-time</v>
          </cell>
          <cell r="X52" t="str">
            <v>CWA03</v>
          </cell>
          <cell r="Y52" t="str">
            <v>S</v>
          </cell>
          <cell r="Z52" t="str">
            <v>Replacement</v>
          </cell>
          <cell r="AA52" t="str">
            <v>Not Applicable</v>
          </cell>
          <cell r="AB52">
            <v>42573.424872685202</v>
          </cell>
          <cell r="AD52">
            <v>42639</v>
          </cell>
          <cell r="AE52">
            <v>42616.613148148201</v>
          </cell>
          <cell r="AF52">
            <v>42635.5858449074</v>
          </cell>
          <cell r="AG52">
            <v>42635.704918981501</v>
          </cell>
          <cell r="AH52" t="str">
            <v>September</v>
          </cell>
          <cell r="AI52" t="str">
            <v>Q3</v>
          </cell>
          <cell r="AJ52">
            <v>2016</v>
          </cell>
          <cell r="AK52">
            <v>42639.354166666701</v>
          </cell>
          <cell r="AL52">
            <v>62</v>
          </cell>
          <cell r="AM52">
            <v>62</v>
          </cell>
        </row>
        <row r="53">
          <cell r="A53" t="str">
            <v>mr115v</v>
          </cell>
          <cell r="B53" t="str">
            <v>Sales Consultant [CWA-03]</v>
          </cell>
          <cell r="C53" t="str">
            <v>NSVL</v>
          </cell>
          <cell r="D53" t="str">
            <v>TN</v>
          </cell>
          <cell r="E53" t="str">
            <v>CareerPath</v>
          </cell>
          <cell r="F53" t="str">
            <v>Filled</v>
          </cell>
          <cell r="G53">
            <v>1640601</v>
          </cell>
          <cell r="H53" t="str">
            <v>14000500</v>
          </cell>
          <cell r="I53" t="str">
            <v>Sales Consultant [CWA-03]</v>
          </cell>
          <cell r="J53" t="str">
            <v>Sales Consultant [CWA-03]</v>
          </cell>
          <cell r="K53" t="str">
            <v/>
          </cell>
          <cell r="L53" t="str">
            <v>Call Center</v>
          </cell>
          <cell r="M53" t="str">
            <v>0</v>
          </cell>
          <cell r="N53" t="str">
            <v>333 COMMERCE ST (98258)</v>
          </cell>
          <cell r="O53" t="str">
            <v>Nashville</v>
          </cell>
          <cell r="P53" t="str">
            <v>Tennessee</v>
          </cell>
          <cell r="Q53" t="str">
            <v>United States</v>
          </cell>
          <cell r="R53" t="str">
            <v>NMGT</v>
          </cell>
          <cell r="S53" t="str">
            <v>EXT</v>
          </cell>
          <cell r="T53" t="str">
            <v>Wireline</v>
          </cell>
          <cell r="U53" t="str">
            <v>NMGT EXT</v>
          </cell>
          <cell r="V53" t="str">
            <v>Regular</v>
          </cell>
          <cell r="W53" t="str">
            <v>Full-time</v>
          </cell>
          <cell r="X53" t="str">
            <v>CWA03</v>
          </cell>
          <cell r="Y53" t="str">
            <v>S</v>
          </cell>
          <cell r="Z53" t="str">
            <v>Replacement</v>
          </cell>
          <cell r="AA53" t="str">
            <v>Not Applicable</v>
          </cell>
          <cell r="AB53">
            <v>42573.424872685202</v>
          </cell>
          <cell r="AD53">
            <v>42639</v>
          </cell>
          <cell r="AE53">
            <v>42616.641400462999</v>
          </cell>
          <cell r="AF53">
            <v>42624.022303240701</v>
          </cell>
          <cell r="AG53">
            <v>42625.3809259259</v>
          </cell>
          <cell r="AH53" t="str">
            <v>September</v>
          </cell>
          <cell r="AI53" t="str">
            <v>Q3</v>
          </cell>
          <cell r="AJ53">
            <v>2016</v>
          </cell>
          <cell r="AK53">
            <v>42639.354166666701</v>
          </cell>
          <cell r="AL53">
            <v>51</v>
          </cell>
          <cell r="AM53">
            <v>52</v>
          </cell>
        </row>
        <row r="54">
          <cell r="A54" t="str">
            <v>dm086a</v>
          </cell>
          <cell r="B54" t="str">
            <v>Sales Consultant [CWA-03]</v>
          </cell>
          <cell r="C54" t="str">
            <v>NSVL</v>
          </cell>
          <cell r="D54" t="str">
            <v>TN</v>
          </cell>
          <cell r="E54" t="str">
            <v>CareerPath</v>
          </cell>
          <cell r="F54" t="str">
            <v>Filled</v>
          </cell>
          <cell r="G54">
            <v>1640601</v>
          </cell>
          <cell r="H54" t="str">
            <v>14000500</v>
          </cell>
          <cell r="I54" t="str">
            <v>Sales Consultant [CWA-03]</v>
          </cell>
          <cell r="J54" t="str">
            <v>Sales Consultant [CWA-03]</v>
          </cell>
          <cell r="K54" t="str">
            <v/>
          </cell>
          <cell r="L54" t="str">
            <v>Call Center</v>
          </cell>
          <cell r="M54" t="str">
            <v>0</v>
          </cell>
          <cell r="N54" t="str">
            <v>333 COMMERCE ST (98258)</v>
          </cell>
          <cell r="O54" t="str">
            <v>Nashville</v>
          </cell>
          <cell r="P54" t="str">
            <v>Tennessee</v>
          </cell>
          <cell r="Q54" t="str">
            <v>United States</v>
          </cell>
          <cell r="R54" t="str">
            <v>NMGT</v>
          </cell>
          <cell r="S54" t="str">
            <v>EXT</v>
          </cell>
          <cell r="T54" t="str">
            <v>Wireline</v>
          </cell>
          <cell r="U54" t="str">
            <v>NMGT EXT</v>
          </cell>
          <cell r="V54" t="str">
            <v>Regular</v>
          </cell>
          <cell r="W54" t="str">
            <v>Full-time</v>
          </cell>
          <cell r="X54" t="str">
            <v>CWA03</v>
          </cell>
          <cell r="Y54" t="str">
            <v>S</v>
          </cell>
          <cell r="Z54" t="str">
            <v>Replacement</v>
          </cell>
          <cell r="AA54" t="str">
            <v>Not Applicable</v>
          </cell>
          <cell r="AB54">
            <v>42573.424872685202</v>
          </cell>
          <cell r="AD54">
            <v>42639</v>
          </cell>
          <cell r="AE54">
            <v>42616.6543634259</v>
          </cell>
          <cell r="AF54">
            <v>42628.826759259297</v>
          </cell>
          <cell r="AG54">
            <v>42629.492222222201</v>
          </cell>
          <cell r="AH54" t="str">
            <v>September</v>
          </cell>
          <cell r="AI54" t="str">
            <v>Q3</v>
          </cell>
          <cell r="AJ54">
            <v>2016</v>
          </cell>
          <cell r="AK54">
            <v>42639.354166666701</v>
          </cell>
          <cell r="AL54">
            <v>55</v>
          </cell>
          <cell r="AM54">
            <v>56</v>
          </cell>
        </row>
        <row r="55">
          <cell r="A55" t="str">
            <v>kk573g</v>
          </cell>
          <cell r="B55" t="str">
            <v>Sales Consultant [CWA-03]</v>
          </cell>
          <cell r="C55" t="str">
            <v>NSVL</v>
          </cell>
          <cell r="D55" t="str">
            <v>TN</v>
          </cell>
          <cell r="E55" t="str">
            <v>CareerPath</v>
          </cell>
          <cell r="F55" t="str">
            <v>Filled</v>
          </cell>
          <cell r="G55">
            <v>1640601</v>
          </cell>
          <cell r="H55" t="str">
            <v>14000500</v>
          </cell>
          <cell r="I55" t="str">
            <v>Sales Consultant [CWA-03]</v>
          </cell>
          <cell r="J55" t="str">
            <v>Sales Consultant [CWA-03]</v>
          </cell>
          <cell r="K55" t="str">
            <v/>
          </cell>
          <cell r="L55" t="str">
            <v>Call Center</v>
          </cell>
          <cell r="M55" t="str">
            <v>0</v>
          </cell>
          <cell r="N55" t="str">
            <v>333 COMMERCE ST (98258)</v>
          </cell>
          <cell r="O55" t="str">
            <v>Nashville</v>
          </cell>
          <cell r="P55" t="str">
            <v>Tennessee</v>
          </cell>
          <cell r="Q55" t="str">
            <v>United States</v>
          </cell>
          <cell r="R55" t="str">
            <v>NMGT</v>
          </cell>
          <cell r="S55" t="str">
            <v>EXT</v>
          </cell>
          <cell r="T55" t="str">
            <v>Wireline</v>
          </cell>
          <cell r="U55" t="str">
            <v>NMGT EXT</v>
          </cell>
          <cell r="V55" t="str">
            <v>Regular</v>
          </cell>
          <cell r="W55" t="str">
            <v>Full-time</v>
          </cell>
          <cell r="X55" t="str">
            <v>CWA03</v>
          </cell>
          <cell r="Y55" t="str">
            <v>S</v>
          </cell>
          <cell r="Z55" t="str">
            <v>Replacement</v>
          </cell>
          <cell r="AA55" t="str">
            <v>Not Applicable</v>
          </cell>
          <cell r="AB55">
            <v>42573.424872685202</v>
          </cell>
          <cell r="AD55">
            <v>42639</v>
          </cell>
          <cell r="AE55">
            <v>42621.381099537</v>
          </cell>
          <cell r="AF55">
            <v>42629.566956018498</v>
          </cell>
          <cell r="AG55">
            <v>42635.676736111098</v>
          </cell>
          <cell r="AH55" t="str">
            <v>September</v>
          </cell>
          <cell r="AI55" t="str">
            <v>Q3</v>
          </cell>
          <cell r="AJ55">
            <v>2016</v>
          </cell>
          <cell r="AK55">
            <v>42639.354166666701</v>
          </cell>
          <cell r="AL55">
            <v>56</v>
          </cell>
          <cell r="AM55">
            <v>62</v>
          </cell>
        </row>
        <row r="56">
          <cell r="A56" t="str">
            <v>ar398k</v>
          </cell>
          <cell r="B56" t="str">
            <v>Sales Consultant [CWA-03]</v>
          </cell>
          <cell r="C56" t="str">
            <v>NSVL</v>
          </cell>
          <cell r="D56" t="str">
            <v>TN</v>
          </cell>
          <cell r="E56" t="str">
            <v>CareerPath</v>
          </cell>
          <cell r="F56" t="str">
            <v>Filled</v>
          </cell>
          <cell r="G56">
            <v>1640601</v>
          </cell>
          <cell r="H56" t="str">
            <v>14000500</v>
          </cell>
          <cell r="I56" t="str">
            <v>Sales Consultant [CWA-03]</v>
          </cell>
          <cell r="J56" t="str">
            <v>Sales Consultant [CWA-03]</v>
          </cell>
          <cell r="K56" t="str">
            <v/>
          </cell>
          <cell r="L56" t="str">
            <v>Call Center</v>
          </cell>
          <cell r="M56" t="str">
            <v>0</v>
          </cell>
          <cell r="N56" t="str">
            <v>333 COMMERCE ST (98258)</v>
          </cell>
          <cell r="O56" t="str">
            <v>Nashville</v>
          </cell>
          <cell r="P56" t="str">
            <v>Tennessee</v>
          </cell>
          <cell r="Q56" t="str">
            <v>United States</v>
          </cell>
          <cell r="R56" t="str">
            <v>NMGT</v>
          </cell>
          <cell r="S56" t="str">
            <v>EXT</v>
          </cell>
          <cell r="T56" t="str">
            <v>Wireline</v>
          </cell>
          <cell r="U56" t="str">
            <v>NMGT EXT</v>
          </cell>
          <cell r="V56" t="str">
            <v>Regular</v>
          </cell>
          <cell r="W56" t="str">
            <v>Full-time</v>
          </cell>
          <cell r="X56" t="str">
            <v>CWA03</v>
          </cell>
          <cell r="Y56" t="str">
            <v>S</v>
          </cell>
          <cell r="Z56" t="str">
            <v>Replacement</v>
          </cell>
          <cell r="AA56" t="str">
            <v>Not Applicable</v>
          </cell>
          <cell r="AB56">
            <v>42573.424872685202</v>
          </cell>
          <cell r="AD56">
            <v>42639</v>
          </cell>
          <cell r="AE56">
            <v>42621.3820486111</v>
          </cell>
          <cell r="AF56">
            <v>42634.838437500002</v>
          </cell>
          <cell r="AG56">
            <v>42635.704918981501</v>
          </cell>
          <cell r="AH56" t="str">
            <v>September</v>
          </cell>
          <cell r="AI56" t="str">
            <v>Q3</v>
          </cell>
          <cell r="AJ56">
            <v>2016</v>
          </cell>
          <cell r="AK56">
            <v>42639.354166666701</v>
          </cell>
          <cell r="AL56">
            <v>61</v>
          </cell>
          <cell r="AM56">
            <v>62</v>
          </cell>
        </row>
        <row r="57">
          <cell r="A57" t="str">
            <v>ff863w</v>
          </cell>
          <cell r="B57" t="str">
            <v>Sales Consultant [CWA-03]</v>
          </cell>
          <cell r="C57" t="str">
            <v>NSVL</v>
          </cell>
          <cell r="D57" t="str">
            <v>TN</v>
          </cell>
          <cell r="E57" t="str">
            <v>CareerPath</v>
          </cell>
          <cell r="F57" t="str">
            <v>Filled</v>
          </cell>
          <cell r="G57">
            <v>1640601</v>
          </cell>
          <cell r="H57" t="str">
            <v>14000500</v>
          </cell>
          <cell r="I57" t="str">
            <v>Sales Consultant [CWA-03]</v>
          </cell>
          <cell r="J57" t="str">
            <v>Sales Consultant [CWA-03]</v>
          </cell>
          <cell r="K57" t="str">
            <v/>
          </cell>
          <cell r="L57" t="str">
            <v>Call Center</v>
          </cell>
          <cell r="M57" t="str">
            <v>0</v>
          </cell>
          <cell r="N57" t="str">
            <v>333 COMMERCE ST (98258)</v>
          </cell>
          <cell r="O57" t="str">
            <v>Nashville</v>
          </cell>
          <cell r="P57" t="str">
            <v>Tennessee</v>
          </cell>
          <cell r="Q57" t="str">
            <v>United States</v>
          </cell>
          <cell r="R57" t="str">
            <v>NMGT</v>
          </cell>
          <cell r="S57" t="str">
            <v>EXT</v>
          </cell>
          <cell r="T57" t="str">
            <v>Wireline</v>
          </cell>
          <cell r="U57" t="str">
            <v>NMGT EXT</v>
          </cell>
          <cell r="V57" t="str">
            <v>Regular</v>
          </cell>
          <cell r="W57" t="str">
            <v>Full-time</v>
          </cell>
          <cell r="X57" t="str">
            <v>CWA03</v>
          </cell>
          <cell r="Y57" t="str">
            <v>S</v>
          </cell>
          <cell r="Z57" t="str">
            <v>Replacement</v>
          </cell>
          <cell r="AA57" t="str">
            <v>Not Applicable</v>
          </cell>
          <cell r="AB57">
            <v>42573.424872685202</v>
          </cell>
          <cell r="AD57">
            <v>42639</v>
          </cell>
          <cell r="AE57">
            <v>42621.435555555603</v>
          </cell>
          <cell r="AF57">
            <v>42634.875104166698</v>
          </cell>
          <cell r="AG57">
            <v>42635.704918981501</v>
          </cell>
          <cell r="AH57" t="str">
            <v>September</v>
          </cell>
          <cell r="AI57" t="str">
            <v>Q3</v>
          </cell>
          <cell r="AJ57">
            <v>2016</v>
          </cell>
          <cell r="AK57">
            <v>42639.354166666701</v>
          </cell>
          <cell r="AL57">
            <v>61</v>
          </cell>
          <cell r="AM57">
            <v>62</v>
          </cell>
        </row>
        <row r="58">
          <cell r="A58" t="str">
            <v/>
          </cell>
          <cell r="B58" t="str">
            <v>Sales Consultant [CWA-03]</v>
          </cell>
          <cell r="C58" t="str">
            <v>NSVL</v>
          </cell>
          <cell r="D58" t="str">
            <v>TN</v>
          </cell>
          <cell r="E58" t="str">
            <v>CareerPath</v>
          </cell>
          <cell r="F58" t="str">
            <v>Filled</v>
          </cell>
          <cell r="G58">
            <v>1640601</v>
          </cell>
          <cell r="H58" t="str">
            <v>14000500</v>
          </cell>
          <cell r="I58" t="str">
            <v>Sales Consultant [CWA-03]</v>
          </cell>
          <cell r="J58" t="str">
            <v>Sales Consultant [CWA-03]</v>
          </cell>
          <cell r="K58" t="str">
            <v/>
          </cell>
          <cell r="L58" t="str">
            <v>Call Center</v>
          </cell>
          <cell r="M58" t="str">
            <v>0</v>
          </cell>
          <cell r="N58" t="str">
            <v>333 COMMERCE ST (98258)</v>
          </cell>
          <cell r="O58" t="str">
            <v>Nashville</v>
          </cell>
          <cell r="P58" t="str">
            <v>Tennessee</v>
          </cell>
          <cell r="Q58" t="str">
            <v>United States</v>
          </cell>
          <cell r="R58" t="str">
            <v>NMGT</v>
          </cell>
          <cell r="S58" t="str">
            <v>EXT</v>
          </cell>
          <cell r="T58" t="str">
            <v>Wireline</v>
          </cell>
          <cell r="U58" t="str">
            <v>NMGT EXT</v>
          </cell>
          <cell r="V58" t="str">
            <v>Regular</v>
          </cell>
          <cell r="W58" t="str">
            <v>Full-time</v>
          </cell>
          <cell r="X58" t="str">
            <v>CWA03</v>
          </cell>
          <cell r="Y58" t="str">
            <v>S</v>
          </cell>
          <cell r="Z58" t="str">
            <v>Replacement</v>
          </cell>
          <cell r="AA58" t="str">
            <v>Not Applicable</v>
          </cell>
          <cell r="AB58">
            <v>42573.424872685202</v>
          </cell>
          <cell r="AD58">
            <v>42639</v>
          </cell>
          <cell r="AE58">
            <v>42621.520775463003</v>
          </cell>
          <cell r="AF58">
            <v>42635.7477083333</v>
          </cell>
          <cell r="AG58">
            <v>42636.359722222202</v>
          </cell>
          <cell r="AH58" t="str">
            <v>September</v>
          </cell>
          <cell r="AI58" t="str">
            <v>Q3</v>
          </cell>
          <cell r="AJ58">
            <v>2016</v>
          </cell>
          <cell r="AK58">
            <v>42639.354166666701</v>
          </cell>
          <cell r="AL58">
            <v>62</v>
          </cell>
          <cell r="AM58">
            <v>63</v>
          </cell>
        </row>
        <row r="59">
          <cell r="A59" t="str">
            <v>aw521e</v>
          </cell>
          <cell r="B59" t="str">
            <v>Sales Consultant [CWA-03]</v>
          </cell>
          <cell r="C59" t="str">
            <v>NSVL</v>
          </cell>
          <cell r="D59" t="str">
            <v>TN</v>
          </cell>
          <cell r="E59" t="str">
            <v>CareerPath</v>
          </cell>
          <cell r="F59" t="str">
            <v>Filled</v>
          </cell>
          <cell r="G59">
            <v>1640601</v>
          </cell>
          <cell r="H59" t="str">
            <v>14000500</v>
          </cell>
          <cell r="I59" t="str">
            <v>Sales Consultant [CWA-03]</v>
          </cell>
          <cell r="J59" t="str">
            <v>Sales Consultant [CWA-03]</v>
          </cell>
          <cell r="K59" t="str">
            <v/>
          </cell>
          <cell r="L59" t="str">
            <v>Call Center</v>
          </cell>
          <cell r="M59" t="str">
            <v>0</v>
          </cell>
          <cell r="N59" t="str">
            <v>333 COMMERCE ST (98258)</v>
          </cell>
          <cell r="O59" t="str">
            <v>Nashville</v>
          </cell>
          <cell r="P59" t="str">
            <v>Tennessee</v>
          </cell>
          <cell r="Q59" t="str">
            <v>United States</v>
          </cell>
          <cell r="R59" t="str">
            <v>NMGT</v>
          </cell>
          <cell r="S59" t="str">
            <v>EXT</v>
          </cell>
          <cell r="T59" t="str">
            <v>Wireline</v>
          </cell>
          <cell r="U59" t="str">
            <v>NMGT EXT</v>
          </cell>
          <cell r="V59" t="str">
            <v>Regular</v>
          </cell>
          <cell r="W59" t="str">
            <v>Full-time</v>
          </cell>
          <cell r="X59" t="str">
            <v>CWA03</v>
          </cell>
          <cell r="Y59" t="str">
            <v>S</v>
          </cell>
          <cell r="Z59" t="str">
            <v>Replacement</v>
          </cell>
          <cell r="AA59" t="str">
            <v>Not Applicable</v>
          </cell>
          <cell r="AB59">
            <v>42573.424872685202</v>
          </cell>
          <cell r="AD59">
            <v>42639</v>
          </cell>
          <cell r="AE59">
            <v>42621.535590277803</v>
          </cell>
          <cell r="AF59">
            <v>42628.847465277802</v>
          </cell>
          <cell r="AG59">
            <v>42629.492222222201</v>
          </cell>
          <cell r="AH59" t="str">
            <v>September</v>
          </cell>
          <cell r="AI59" t="str">
            <v>Q3</v>
          </cell>
          <cell r="AJ59">
            <v>2016</v>
          </cell>
          <cell r="AK59">
            <v>42639.354166666701</v>
          </cell>
          <cell r="AL59">
            <v>55</v>
          </cell>
          <cell r="AM59">
            <v>56</v>
          </cell>
        </row>
        <row r="60">
          <cell r="A60" t="str">
            <v>jh241b</v>
          </cell>
          <cell r="B60" t="str">
            <v>Sales Consultant [CWA-03]</v>
          </cell>
          <cell r="C60" t="str">
            <v>NSVL</v>
          </cell>
          <cell r="D60" t="str">
            <v>TN</v>
          </cell>
          <cell r="E60" t="str">
            <v>CareerPath</v>
          </cell>
          <cell r="F60" t="str">
            <v>Filled</v>
          </cell>
          <cell r="G60">
            <v>1640601</v>
          </cell>
          <cell r="H60" t="str">
            <v>14000500</v>
          </cell>
          <cell r="I60" t="str">
            <v>Sales Consultant [CWA-03]</v>
          </cell>
          <cell r="J60" t="str">
            <v>Sales Consultant [CWA-03]</v>
          </cell>
          <cell r="K60" t="str">
            <v/>
          </cell>
          <cell r="L60" t="str">
            <v>Call Center</v>
          </cell>
          <cell r="M60" t="str">
            <v>0</v>
          </cell>
          <cell r="N60" t="str">
            <v>333 COMMERCE ST (98258)</v>
          </cell>
          <cell r="O60" t="str">
            <v>Nashville</v>
          </cell>
          <cell r="P60" t="str">
            <v>Tennessee</v>
          </cell>
          <cell r="Q60" t="str">
            <v>United States</v>
          </cell>
          <cell r="R60" t="str">
            <v>NMGT</v>
          </cell>
          <cell r="S60" t="str">
            <v>EXT</v>
          </cell>
          <cell r="T60" t="str">
            <v>Wireline</v>
          </cell>
          <cell r="U60" t="str">
            <v>NMGT EXT</v>
          </cell>
          <cell r="V60" t="str">
            <v>Regular</v>
          </cell>
          <cell r="W60" t="str">
            <v>Full-time</v>
          </cell>
          <cell r="X60" t="str">
            <v>CWA03</v>
          </cell>
          <cell r="Y60" t="str">
            <v>S</v>
          </cell>
          <cell r="Z60" t="str">
            <v>Replacement</v>
          </cell>
          <cell r="AA60" t="str">
            <v>Not Applicable</v>
          </cell>
          <cell r="AB60">
            <v>42573.424872685202</v>
          </cell>
          <cell r="AD60">
            <v>42639</v>
          </cell>
          <cell r="AE60">
            <v>42621.535590277803</v>
          </cell>
          <cell r="AF60">
            <v>42631.862060185202</v>
          </cell>
          <cell r="AG60">
            <v>42633.568032407398</v>
          </cell>
          <cell r="AH60" t="str">
            <v>September</v>
          </cell>
          <cell r="AI60" t="str">
            <v>Q3</v>
          </cell>
          <cell r="AJ60">
            <v>2016</v>
          </cell>
          <cell r="AK60">
            <v>42639.354166666701</v>
          </cell>
          <cell r="AL60">
            <v>58</v>
          </cell>
          <cell r="AM60">
            <v>60</v>
          </cell>
        </row>
        <row r="61">
          <cell r="A61" t="str">
            <v>lw5013</v>
          </cell>
          <cell r="B61" t="str">
            <v>Sales Consultant [CWA-03]</v>
          </cell>
          <cell r="C61" t="str">
            <v>NSVL</v>
          </cell>
          <cell r="D61" t="str">
            <v>TN</v>
          </cell>
          <cell r="E61" t="str">
            <v>CareerPath</v>
          </cell>
          <cell r="F61" t="str">
            <v>Filled</v>
          </cell>
          <cell r="G61">
            <v>1640601</v>
          </cell>
          <cell r="H61" t="str">
            <v>14000500</v>
          </cell>
          <cell r="I61" t="str">
            <v>Sales Consultant [CWA-03]</v>
          </cell>
          <cell r="J61" t="str">
            <v>Sales Consultant [CWA-03]</v>
          </cell>
          <cell r="K61" t="str">
            <v/>
          </cell>
          <cell r="L61" t="str">
            <v>Call Center</v>
          </cell>
          <cell r="M61" t="str">
            <v>0</v>
          </cell>
          <cell r="N61" t="str">
            <v>333 COMMERCE ST (98258)</v>
          </cell>
          <cell r="O61" t="str">
            <v>Nashville</v>
          </cell>
          <cell r="P61" t="str">
            <v>Tennessee</v>
          </cell>
          <cell r="Q61" t="str">
            <v>United States</v>
          </cell>
          <cell r="R61" t="str">
            <v>NMGT</v>
          </cell>
          <cell r="S61" t="str">
            <v>EXT</v>
          </cell>
          <cell r="T61" t="str">
            <v>Wireline</v>
          </cell>
          <cell r="U61" t="str">
            <v>NMGT EXT</v>
          </cell>
          <cell r="V61" t="str">
            <v>Regular</v>
          </cell>
          <cell r="W61" t="str">
            <v>Full-time</v>
          </cell>
          <cell r="X61" t="str">
            <v>CWA03</v>
          </cell>
          <cell r="Y61" t="str">
            <v>S</v>
          </cell>
          <cell r="Z61" t="str">
            <v>Replacement</v>
          </cell>
          <cell r="AA61" t="str">
            <v>Not Applicable</v>
          </cell>
          <cell r="AB61">
            <v>42573.424872685202</v>
          </cell>
          <cell r="AD61">
            <v>42639</v>
          </cell>
          <cell r="AE61">
            <v>42621.535590277803</v>
          </cell>
          <cell r="AF61">
            <v>42632.376782407402</v>
          </cell>
          <cell r="AG61">
            <v>42633.361157407402</v>
          </cell>
          <cell r="AH61" t="str">
            <v>September</v>
          </cell>
          <cell r="AI61" t="str">
            <v>Q3</v>
          </cell>
          <cell r="AJ61">
            <v>2016</v>
          </cell>
          <cell r="AK61">
            <v>42639.354166666701</v>
          </cell>
          <cell r="AL61">
            <v>59</v>
          </cell>
          <cell r="AM61">
            <v>60</v>
          </cell>
        </row>
        <row r="62">
          <cell r="A62" t="str">
            <v>vw728c</v>
          </cell>
          <cell r="B62" t="str">
            <v>Sales Consultant [CWA-03]</v>
          </cell>
          <cell r="C62" t="str">
            <v>NSVL</v>
          </cell>
          <cell r="D62" t="str">
            <v>TN</v>
          </cell>
          <cell r="E62" t="str">
            <v>CareerPath</v>
          </cell>
          <cell r="F62" t="str">
            <v>Filled</v>
          </cell>
          <cell r="G62">
            <v>1640601</v>
          </cell>
          <cell r="H62" t="str">
            <v>14000500</v>
          </cell>
          <cell r="I62" t="str">
            <v>Sales Consultant [CWA-03]</v>
          </cell>
          <cell r="J62" t="str">
            <v>Sales Consultant [CWA-03]</v>
          </cell>
          <cell r="K62" t="str">
            <v/>
          </cell>
          <cell r="L62" t="str">
            <v>Call Center</v>
          </cell>
          <cell r="M62" t="str">
            <v>0</v>
          </cell>
          <cell r="N62" t="str">
            <v>333 COMMERCE ST (98258)</v>
          </cell>
          <cell r="O62" t="str">
            <v>Nashville</v>
          </cell>
          <cell r="P62" t="str">
            <v>Tennessee</v>
          </cell>
          <cell r="Q62" t="str">
            <v>United States</v>
          </cell>
          <cell r="R62" t="str">
            <v>NMGT</v>
          </cell>
          <cell r="S62" t="str">
            <v>EXT</v>
          </cell>
          <cell r="T62" t="str">
            <v>Wireline</v>
          </cell>
          <cell r="U62" t="str">
            <v>NMGT EXT</v>
          </cell>
          <cell r="V62" t="str">
            <v>Regular</v>
          </cell>
          <cell r="W62" t="str">
            <v>Full-time</v>
          </cell>
          <cell r="X62" t="str">
            <v>CWA03</v>
          </cell>
          <cell r="Y62" t="str">
            <v>S</v>
          </cell>
          <cell r="Z62" t="str">
            <v>Replacement</v>
          </cell>
          <cell r="AA62" t="str">
            <v>Not Applicable</v>
          </cell>
          <cell r="AB62">
            <v>42573.424872685202</v>
          </cell>
          <cell r="AD62">
            <v>42639</v>
          </cell>
          <cell r="AE62">
            <v>42621.620046296302</v>
          </cell>
          <cell r="AF62">
            <v>42636.596770833297</v>
          </cell>
          <cell r="AG62">
            <v>42636.6046180556</v>
          </cell>
          <cell r="AH62" t="str">
            <v>September</v>
          </cell>
          <cell r="AI62" t="str">
            <v>Q3</v>
          </cell>
          <cell r="AJ62">
            <v>2016</v>
          </cell>
          <cell r="AK62">
            <v>42639.354166666701</v>
          </cell>
          <cell r="AL62">
            <v>63</v>
          </cell>
          <cell r="AM62">
            <v>63</v>
          </cell>
        </row>
        <row r="63">
          <cell r="A63" t="str">
            <v>ew8470</v>
          </cell>
          <cell r="B63" t="str">
            <v>Sales Consultant [CWA-03]</v>
          </cell>
          <cell r="C63" t="str">
            <v>ROME</v>
          </cell>
          <cell r="D63" t="str">
            <v>GA</v>
          </cell>
          <cell r="E63" t="str">
            <v>CareerPath</v>
          </cell>
          <cell r="F63" t="str">
            <v>Filled</v>
          </cell>
          <cell r="G63">
            <v>1640741</v>
          </cell>
          <cell r="H63" t="str">
            <v>14000500</v>
          </cell>
          <cell r="I63" t="str">
            <v>Sales Consultant [CWA-03]</v>
          </cell>
          <cell r="J63" t="str">
            <v>Call Center Sales Representative</v>
          </cell>
          <cell r="K63" t="str">
            <v/>
          </cell>
          <cell r="L63" t="str">
            <v>Call Center</v>
          </cell>
          <cell r="M63" t="str">
            <v>0</v>
          </cell>
          <cell r="N63" t="str">
            <v>707 E 2ND AVE SW @ (I) (R3445)</v>
          </cell>
          <cell r="O63" t="str">
            <v>Rome</v>
          </cell>
          <cell r="P63" t="str">
            <v>Georgia</v>
          </cell>
          <cell r="Q63" t="str">
            <v>United States</v>
          </cell>
          <cell r="R63" t="str">
            <v>NMGT</v>
          </cell>
          <cell r="S63" t="str">
            <v>EXT</v>
          </cell>
          <cell r="T63" t="str">
            <v>Wireline</v>
          </cell>
          <cell r="U63" t="str">
            <v>NMGT EXT</v>
          </cell>
          <cell r="V63" t="str">
            <v>Regular</v>
          </cell>
          <cell r="W63" t="str">
            <v>Full-time</v>
          </cell>
          <cell r="X63" t="str">
            <v>CWA03</v>
          </cell>
          <cell r="Y63" t="str">
            <v>S</v>
          </cell>
          <cell r="Z63" t="str">
            <v>New Position</v>
          </cell>
          <cell r="AA63" t="str">
            <v>Not Applicable</v>
          </cell>
          <cell r="AB63">
            <v>42573.578819444403</v>
          </cell>
          <cell r="AC63">
            <v>42601.542222222197</v>
          </cell>
          <cell r="AD63">
            <v>42625</v>
          </cell>
          <cell r="AE63">
            <v>42584.564988425896</v>
          </cell>
          <cell r="AF63">
            <v>42608.5700462963</v>
          </cell>
          <cell r="AG63">
            <v>42613.402812499997</v>
          </cell>
          <cell r="AH63" t="str">
            <v>August</v>
          </cell>
          <cell r="AI63" t="str">
            <v>Q3</v>
          </cell>
          <cell r="AJ63">
            <v>2016</v>
          </cell>
          <cell r="AK63">
            <v>42625.395833333299</v>
          </cell>
          <cell r="AL63">
            <v>35</v>
          </cell>
          <cell r="AM63">
            <v>40</v>
          </cell>
        </row>
        <row r="64">
          <cell r="A64" t="str">
            <v>ab0995</v>
          </cell>
          <cell r="B64" t="str">
            <v>Sales Consultant [CWA-03]</v>
          </cell>
          <cell r="C64" t="str">
            <v>ROME</v>
          </cell>
          <cell r="D64" t="str">
            <v>GA</v>
          </cell>
          <cell r="E64" t="str">
            <v>CareerPath</v>
          </cell>
          <cell r="F64" t="str">
            <v>Filled</v>
          </cell>
          <cell r="G64">
            <v>1640741</v>
          </cell>
          <cell r="H64" t="str">
            <v>14000500</v>
          </cell>
          <cell r="I64" t="str">
            <v>Sales Consultant [CWA-03]</v>
          </cell>
          <cell r="J64" t="str">
            <v>Call Center Sales Representative</v>
          </cell>
          <cell r="K64" t="str">
            <v/>
          </cell>
          <cell r="L64" t="str">
            <v>Call Center</v>
          </cell>
          <cell r="M64" t="str">
            <v>0</v>
          </cell>
          <cell r="N64" t="str">
            <v>707 E 2ND AVE SW @ (I) (R3445)</v>
          </cell>
          <cell r="O64" t="str">
            <v>Rome</v>
          </cell>
          <cell r="P64" t="str">
            <v>Georgia</v>
          </cell>
          <cell r="Q64" t="str">
            <v>United States</v>
          </cell>
          <cell r="R64" t="str">
            <v>NMGT</v>
          </cell>
          <cell r="S64" t="str">
            <v>EXT</v>
          </cell>
          <cell r="T64" t="str">
            <v>Wireline</v>
          </cell>
          <cell r="U64" t="str">
            <v>NMGT EXT</v>
          </cell>
          <cell r="V64" t="str">
            <v>Regular</v>
          </cell>
          <cell r="W64" t="str">
            <v>Full-time</v>
          </cell>
          <cell r="X64" t="str">
            <v>CWA03</v>
          </cell>
          <cell r="Y64" t="str">
            <v>S</v>
          </cell>
          <cell r="Z64" t="str">
            <v>New Position</v>
          </cell>
          <cell r="AA64" t="str">
            <v>Not Applicable</v>
          </cell>
          <cell r="AB64">
            <v>42573.578819444403</v>
          </cell>
          <cell r="AC64">
            <v>42601.542222222197</v>
          </cell>
          <cell r="AD64">
            <v>42625</v>
          </cell>
          <cell r="AE64">
            <v>42584.564988425896</v>
          </cell>
          <cell r="AF64">
            <v>42608.580740740697</v>
          </cell>
          <cell r="AG64">
            <v>42613.402812499997</v>
          </cell>
          <cell r="AH64" t="str">
            <v>August</v>
          </cell>
          <cell r="AI64" t="str">
            <v>Q3</v>
          </cell>
          <cell r="AJ64">
            <v>2016</v>
          </cell>
          <cell r="AK64">
            <v>42625.395833333299</v>
          </cell>
          <cell r="AL64">
            <v>35</v>
          </cell>
          <cell r="AM64">
            <v>40</v>
          </cell>
        </row>
        <row r="65">
          <cell r="A65" t="str">
            <v>iw2274</v>
          </cell>
          <cell r="B65" t="str">
            <v>Sales Consultant [CWA-03]</v>
          </cell>
          <cell r="C65" t="str">
            <v>ROME</v>
          </cell>
          <cell r="D65" t="str">
            <v>GA</v>
          </cell>
          <cell r="E65" t="str">
            <v>CareerPath</v>
          </cell>
          <cell r="F65" t="str">
            <v>Filled</v>
          </cell>
          <cell r="G65">
            <v>1640741</v>
          </cell>
          <cell r="H65" t="str">
            <v>14000500</v>
          </cell>
          <cell r="I65" t="str">
            <v>Sales Consultant [CWA-03]</v>
          </cell>
          <cell r="J65" t="str">
            <v>Call Center Sales Representative</v>
          </cell>
          <cell r="K65" t="str">
            <v/>
          </cell>
          <cell r="L65" t="str">
            <v>Call Center</v>
          </cell>
          <cell r="M65" t="str">
            <v>0</v>
          </cell>
          <cell r="N65" t="str">
            <v>707 E 2ND AVE SW @ (I) (R3445)</v>
          </cell>
          <cell r="O65" t="str">
            <v>Rome</v>
          </cell>
          <cell r="P65" t="str">
            <v>Georgia</v>
          </cell>
          <cell r="Q65" t="str">
            <v>United States</v>
          </cell>
          <cell r="R65" t="str">
            <v>NMGT</v>
          </cell>
          <cell r="S65" t="str">
            <v>EXT</v>
          </cell>
          <cell r="T65" t="str">
            <v>Wireline</v>
          </cell>
          <cell r="U65" t="str">
            <v>NMGT EXT</v>
          </cell>
          <cell r="V65" t="str">
            <v>Regular</v>
          </cell>
          <cell r="W65" t="str">
            <v>Full-time</v>
          </cell>
          <cell r="X65" t="str">
            <v>CWA03</v>
          </cell>
          <cell r="Y65" t="str">
            <v>S</v>
          </cell>
          <cell r="Z65" t="str">
            <v>New Position</v>
          </cell>
          <cell r="AA65" t="str">
            <v>Not Applicable</v>
          </cell>
          <cell r="AB65">
            <v>42573.578819444403</v>
          </cell>
          <cell r="AC65">
            <v>42601.542222222197</v>
          </cell>
          <cell r="AD65">
            <v>42625</v>
          </cell>
          <cell r="AE65">
            <v>42584.564988425896</v>
          </cell>
          <cell r="AF65">
            <v>42608.5929861111</v>
          </cell>
          <cell r="AG65">
            <v>42613.402812499997</v>
          </cell>
          <cell r="AH65" t="str">
            <v>August</v>
          </cell>
          <cell r="AI65" t="str">
            <v>Q3</v>
          </cell>
          <cell r="AJ65">
            <v>2016</v>
          </cell>
          <cell r="AK65">
            <v>42625.395833333299</v>
          </cell>
          <cell r="AL65">
            <v>35</v>
          </cell>
          <cell r="AM65">
            <v>40</v>
          </cell>
        </row>
        <row r="66">
          <cell r="A66" t="str">
            <v/>
          </cell>
          <cell r="B66" t="str">
            <v>Sales Consultant [CWA-03]</v>
          </cell>
          <cell r="C66" t="str">
            <v>ROME</v>
          </cell>
          <cell r="D66" t="str">
            <v>GA</v>
          </cell>
          <cell r="E66" t="str">
            <v>CareerPath</v>
          </cell>
          <cell r="F66" t="str">
            <v>Filled</v>
          </cell>
          <cell r="G66">
            <v>1640741</v>
          </cell>
          <cell r="H66" t="str">
            <v>14000500</v>
          </cell>
          <cell r="I66" t="str">
            <v>Sales Consultant [CWA-03]</v>
          </cell>
          <cell r="J66" t="str">
            <v>Call Center Sales Representative</v>
          </cell>
          <cell r="K66" t="str">
            <v/>
          </cell>
          <cell r="L66" t="str">
            <v>Call Center</v>
          </cell>
          <cell r="M66" t="str">
            <v>0</v>
          </cell>
          <cell r="N66" t="str">
            <v>707 E 2ND AVE SW @ (I) (R3445)</v>
          </cell>
          <cell r="O66" t="str">
            <v>Rome</v>
          </cell>
          <cell r="P66" t="str">
            <v>Georgia</v>
          </cell>
          <cell r="Q66" t="str">
            <v>United States</v>
          </cell>
          <cell r="R66" t="str">
            <v>NMGT</v>
          </cell>
          <cell r="S66" t="str">
            <v>EXT</v>
          </cell>
          <cell r="T66" t="str">
            <v>Wireline</v>
          </cell>
          <cell r="U66" t="str">
            <v>NMGT EXT</v>
          </cell>
          <cell r="V66" t="str">
            <v>Regular</v>
          </cell>
          <cell r="W66" t="str">
            <v>Full-time</v>
          </cell>
          <cell r="X66" t="str">
            <v>CWA03</v>
          </cell>
          <cell r="Y66" t="str">
            <v>S</v>
          </cell>
          <cell r="Z66" t="str">
            <v>New Position</v>
          </cell>
          <cell r="AA66" t="str">
            <v>Not Applicable</v>
          </cell>
          <cell r="AB66">
            <v>42573.578819444403</v>
          </cell>
          <cell r="AC66">
            <v>42601.542222222197</v>
          </cell>
          <cell r="AD66">
            <v>42625</v>
          </cell>
          <cell r="AE66">
            <v>42584.564988425896</v>
          </cell>
          <cell r="AF66">
            <v>42608.609039351897</v>
          </cell>
          <cell r="AG66">
            <v>42613.402812499997</v>
          </cell>
          <cell r="AH66" t="str">
            <v>August</v>
          </cell>
          <cell r="AI66" t="str">
            <v>Q3</v>
          </cell>
          <cell r="AJ66">
            <v>2016</v>
          </cell>
          <cell r="AK66">
            <v>42625.395833333299</v>
          </cell>
          <cell r="AL66">
            <v>35</v>
          </cell>
          <cell r="AM66">
            <v>40</v>
          </cell>
        </row>
        <row r="67">
          <cell r="A67" t="str">
            <v>tw2737</v>
          </cell>
          <cell r="B67" t="str">
            <v>Sales Consultant [CWA-03]</v>
          </cell>
          <cell r="C67" t="str">
            <v>ROME</v>
          </cell>
          <cell r="D67" t="str">
            <v>GA</v>
          </cell>
          <cell r="E67" t="str">
            <v>CareerPath</v>
          </cell>
          <cell r="F67" t="str">
            <v>Filled</v>
          </cell>
          <cell r="G67">
            <v>1640741</v>
          </cell>
          <cell r="H67" t="str">
            <v>14000500</v>
          </cell>
          <cell r="I67" t="str">
            <v>Sales Consultant [CWA-03]</v>
          </cell>
          <cell r="J67" t="str">
            <v>Call Center Sales Representative</v>
          </cell>
          <cell r="K67" t="str">
            <v/>
          </cell>
          <cell r="L67" t="str">
            <v>Call Center</v>
          </cell>
          <cell r="M67" t="str">
            <v>0</v>
          </cell>
          <cell r="N67" t="str">
            <v>707 E 2ND AVE SW @ (I) (R3445)</v>
          </cell>
          <cell r="O67" t="str">
            <v>Rome</v>
          </cell>
          <cell r="P67" t="str">
            <v>Georgia</v>
          </cell>
          <cell r="Q67" t="str">
            <v>United States</v>
          </cell>
          <cell r="R67" t="str">
            <v>NMGT</v>
          </cell>
          <cell r="S67" t="str">
            <v>EXT</v>
          </cell>
          <cell r="T67" t="str">
            <v>Wireline</v>
          </cell>
          <cell r="U67" t="str">
            <v>NMGT EXT</v>
          </cell>
          <cell r="V67" t="str">
            <v>Regular</v>
          </cell>
          <cell r="W67" t="str">
            <v>Full-time</v>
          </cell>
          <cell r="X67" t="str">
            <v>CWA03</v>
          </cell>
          <cell r="Y67" t="str">
            <v>S</v>
          </cell>
          <cell r="Z67" t="str">
            <v>New Position</v>
          </cell>
          <cell r="AA67" t="str">
            <v>Not Applicable</v>
          </cell>
          <cell r="AB67">
            <v>42573.578819444403</v>
          </cell>
          <cell r="AC67">
            <v>42601.542222222197</v>
          </cell>
          <cell r="AD67">
            <v>42625</v>
          </cell>
          <cell r="AE67">
            <v>42585.547291666699</v>
          </cell>
          <cell r="AF67">
            <v>42608.611481481501</v>
          </cell>
          <cell r="AG67">
            <v>42613.402812499997</v>
          </cell>
          <cell r="AH67" t="str">
            <v>August</v>
          </cell>
          <cell r="AI67" t="str">
            <v>Q3</v>
          </cell>
          <cell r="AJ67">
            <v>2016</v>
          </cell>
          <cell r="AK67">
            <v>42625.395833333299</v>
          </cell>
          <cell r="AL67">
            <v>35</v>
          </cell>
          <cell r="AM67">
            <v>40</v>
          </cell>
        </row>
        <row r="68">
          <cell r="A68" t="str">
            <v>lv0527</v>
          </cell>
          <cell r="B68" t="str">
            <v>Sales Consultant [CWA-03]</v>
          </cell>
          <cell r="C68" t="str">
            <v>ROME</v>
          </cell>
          <cell r="D68" t="str">
            <v>GA</v>
          </cell>
          <cell r="E68" t="str">
            <v>CareerPath</v>
          </cell>
          <cell r="F68" t="str">
            <v>Filled</v>
          </cell>
          <cell r="G68">
            <v>1640741</v>
          </cell>
          <cell r="H68" t="str">
            <v>14000500</v>
          </cell>
          <cell r="I68" t="str">
            <v>Sales Consultant [CWA-03]</v>
          </cell>
          <cell r="J68" t="str">
            <v>Call Center Sales Representative</v>
          </cell>
          <cell r="K68" t="str">
            <v/>
          </cell>
          <cell r="L68" t="str">
            <v>Call Center</v>
          </cell>
          <cell r="M68" t="str">
            <v>0</v>
          </cell>
          <cell r="N68" t="str">
            <v>707 E 2ND AVE SW @ (I) (R3445)</v>
          </cell>
          <cell r="O68" t="str">
            <v>Rome</v>
          </cell>
          <cell r="P68" t="str">
            <v>Georgia</v>
          </cell>
          <cell r="Q68" t="str">
            <v>United States</v>
          </cell>
          <cell r="R68" t="str">
            <v>NMGT</v>
          </cell>
          <cell r="S68" t="str">
            <v>EXT</v>
          </cell>
          <cell r="T68" t="str">
            <v>Wireline</v>
          </cell>
          <cell r="U68" t="str">
            <v>NMGT EXT</v>
          </cell>
          <cell r="V68" t="str">
            <v>Regular</v>
          </cell>
          <cell r="W68" t="str">
            <v>Full-time</v>
          </cell>
          <cell r="X68" t="str">
            <v>CWA03</v>
          </cell>
          <cell r="Y68" t="str">
            <v>S</v>
          </cell>
          <cell r="Z68" t="str">
            <v>New Position</v>
          </cell>
          <cell r="AA68" t="str">
            <v>Not Applicable</v>
          </cell>
          <cell r="AB68">
            <v>42573.578819444403</v>
          </cell>
          <cell r="AC68">
            <v>42601.542222222197</v>
          </cell>
          <cell r="AD68">
            <v>42625</v>
          </cell>
          <cell r="AE68">
            <v>42587.656909722202</v>
          </cell>
          <cell r="AF68">
            <v>42608.745949074102</v>
          </cell>
          <cell r="AG68">
            <v>42613.402812499997</v>
          </cell>
          <cell r="AH68" t="str">
            <v>August</v>
          </cell>
          <cell r="AI68" t="str">
            <v>Q3</v>
          </cell>
          <cell r="AJ68">
            <v>2016</v>
          </cell>
          <cell r="AK68">
            <v>42625.395833333299</v>
          </cell>
          <cell r="AL68">
            <v>35</v>
          </cell>
          <cell r="AM68">
            <v>40</v>
          </cell>
        </row>
        <row r="69">
          <cell r="A69" t="str">
            <v>db277w</v>
          </cell>
          <cell r="B69" t="str">
            <v>Sales Consultant [CWA-03]</v>
          </cell>
          <cell r="C69" t="str">
            <v>ROME</v>
          </cell>
          <cell r="D69" t="str">
            <v>GA</v>
          </cell>
          <cell r="E69" t="str">
            <v>CareerPath</v>
          </cell>
          <cell r="F69" t="str">
            <v>Filled</v>
          </cell>
          <cell r="G69">
            <v>1640741</v>
          </cell>
          <cell r="H69" t="str">
            <v>14000500</v>
          </cell>
          <cell r="I69" t="str">
            <v>Sales Consultant [CWA-03]</v>
          </cell>
          <cell r="J69" t="str">
            <v>Call Center Sales Representative</v>
          </cell>
          <cell r="K69" t="str">
            <v/>
          </cell>
          <cell r="L69" t="str">
            <v>Call Center</v>
          </cell>
          <cell r="M69" t="str">
            <v>0</v>
          </cell>
          <cell r="N69" t="str">
            <v>707 E 2ND AVE SW @ (I) (R3445)</v>
          </cell>
          <cell r="O69" t="str">
            <v>Rome</v>
          </cell>
          <cell r="P69" t="str">
            <v>Georgia</v>
          </cell>
          <cell r="Q69" t="str">
            <v>United States</v>
          </cell>
          <cell r="R69" t="str">
            <v>NMGT</v>
          </cell>
          <cell r="S69" t="str">
            <v>EXT</v>
          </cell>
          <cell r="T69" t="str">
            <v>Wireline</v>
          </cell>
          <cell r="U69" t="str">
            <v>NMGT EXT</v>
          </cell>
          <cell r="V69" t="str">
            <v>Regular</v>
          </cell>
          <cell r="W69" t="str">
            <v>Full-time</v>
          </cell>
          <cell r="X69" t="str">
            <v>CWA03</v>
          </cell>
          <cell r="Y69" t="str">
            <v>S</v>
          </cell>
          <cell r="Z69" t="str">
            <v>New Position</v>
          </cell>
          <cell r="AA69" t="str">
            <v>Not Applicable</v>
          </cell>
          <cell r="AB69">
            <v>42573.578819444403</v>
          </cell>
          <cell r="AC69">
            <v>42601.542222222197</v>
          </cell>
          <cell r="AD69">
            <v>42625</v>
          </cell>
          <cell r="AE69">
            <v>42591.548587963</v>
          </cell>
          <cell r="AF69">
            <v>42608.6034490741</v>
          </cell>
          <cell r="AG69">
            <v>42613.402812499997</v>
          </cell>
          <cell r="AH69" t="str">
            <v>August</v>
          </cell>
          <cell r="AI69" t="str">
            <v>Q3</v>
          </cell>
          <cell r="AJ69">
            <v>2016</v>
          </cell>
          <cell r="AK69">
            <v>42625.395833333299</v>
          </cell>
          <cell r="AL69">
            <v>35</v>
          </cell>
          <cell r="AM69">
            <v>40</v>
          </cell>
        </row>
        <row r="70">
          <cell r="A70" t="str">
            <v>rb275d</v>
          </cell>
          <cell r="B70" t="str">
            <v>Sales Consultant [CWA-03]</v>
          </cell>
          <cell r="C70" t="str">
            <v>ROME</v>
          </cell>
          <cell r="D70" t="str">
            <v>GA</v>
          </cell>
          <cell r="E70" t="str">
            <v>CareerPath</v>
          </cell>
          <cell r="F70" t="str">
            <v>Filled</v>
          </cell>
          <cell r="G70">
            <v>1640741</v>
          </cell>
          <cell r="H70" t="str">
            <v>14000500</v>
          </cell>
          <cell r="I70" t="str">
            <v>Sales Consultant [CWA-03]</v>
          </cell>
          <cell r="J70" t="str">
            <v>Call Center Sales Representative</v>
          </cell>
          <cell r="K70" t="str">
            <v/>
          </cell>
          <cell r="L70" t="str">
            <v>Call Center</v>
          </cell>
          <cell r="M70" t="str">
            <v>0</v>
          </cell>
          <cell r="N70" t="str">
            <v>707 E 2ND AVE SW @ (I) (R3445)</v>
          </cell>
          <cell r="O70" t="str">
            <v>Rome</v>
          </cell>
          <cell r="P70" t="str">
            <v>Georgia</v>
          </cell>
          <cell r="Q70" t="str">
            <v>United States</v>
          </cell>
          <cell r="R70" t="str">
            <v>NMGT</v>
          </cell>
          <cell r="S70" t="str">
            <v>EXT</v>
          </cell>
          <cell r="T70" t="str">
            <v>Wireline</v>
          </cell>
          <cell r="U70" t="str">
            <v>NMGT EXT</v>
          </cell>
          <cell r="V70" t="str">
            <v>Regular</v>
          </cell>
          <cell r="W70" t="str">
            <v>Full-time</v>
          </cell>
          <cell r="X70" t="str">
            <v>CWA03</v>
          </cell>
          <cell r="Y70" t="str">
            <v>S</v>
          </cell>
          <cell r="Z70" t="str">
            <v>New Position</v>
          </cell>
          <cell r="AA70" t="str">
            <v>Not Applicable</v>
          </cell>
          <cell r="AB70">
            <v>42573.578819444403</v>
          </cell>
          <cell r="AC70">
            <v>42601.542222222197</v>
          </cell>
          <cell r="AD70">
            <v>42625</v>
          </cell>
          <cell r="AE70">
            <v>42592.502083333296</v>
          </cell>
          <cell r="AF70">
            <v>42608.595972222203</v>
          </cell>
          <cell r="AG70">
            <v>42613.402812499997</v>
          </cell>
          <cell r="AH70" t="str">
            <v>August</v>
          </cell>
          <cell r="AI70" t="str">
            <v>Q3</v>
          </cell>
          <cell r="AJ70">
            <v>2016</v>
          </cell>
          <cell r="AK70">
            <v>42625.395833333299</v>
          </cell>
          <cell r="AL70">
            <v>35</v>
          </cell>
          <cell r="AM70">
            <v>40</v>
          </cell>
        </row>
        <row r="71">
          <cell r="A71" t="str">
            <v>kj8789</v>
          </cell>
          <cell r="B71" t="str">
            <v>Sales Consultant [CWA-03]</v>
          </cell>
          <cell r="C71" t="str">
            <v>ROME</v>
          </cell>
          <cell r="D71" t="str">
            <v>GA</v>
          </cell>
          <cell r="E71" t="str">
            <v>CareerPath</v>
          </cell>
          <cell r="F71" t="str">
            <v>Filled</v>
          </cell>
          <cell r="G71">
            <v>1640741</v>
          </cell>
          <cell r="H71" t="str">
            <v>14000500</v>
          </cell>
          <cell r="I71" t="str">
            <v>Sales Consultant [CWA-03]</v>
          </cell>
          <cell r="J71" t="str">
            <v>Call Center Sales Representative</v>
          </cell>
          <cell r="K71" t="str">
            <v/>
          </cell>
          <cell r="L71" t="str">
            <v>Call Center</v>
          </cell>
          <cell r="M71" t="str">
            <v>0</v>
          </cell>
          <cell r="N71" t="str">
            <v>707 E 2ND AVE SW @ (I) (R3445)</v>
          </cell>
          <cell r="O71" t="str">
            <v>Rome</v>
          </cell>
          <cell r="P71" t="str">
            <v>Georgia</v>
          </cell>
          <cell r="Q71" t="str">
            <v>United States</v>
          </cell>
          <cell r="R71" t="str">
            <v>NMGT</v>
          </cell>
          <cell r="S71" t="str">
            <v>EXT</v>
          </cell>
          <cell r="T71" t="str">
            <v>Wireline</v>
          </cell>
          <cell r="U71" t="str">
            <v>NMGT EXT</v>
          </cell>
          <cell r="V71" t="str">
            <v>Regular</v>
          </cell>
          <cell r="W71" t="str">
            <v>Full-time</v>
          </cell>
          <cell r="X71" t="str">
            <v>CWA03</v>
          </cell>
          <cell r="Y71" t="str">
            <v>S</v>
          </cell>
          <cell r="Z71" t="str">
            <v>New Position</v>
          </cell>
          <cell r="AA71" t="str">
            <v>Not Applicable</v>
          </cell>
          <cell r="AB71">
            <v>42573.578819444403</v>
          </cell>
          <cell r="AC71">
            <v>42601.542222222197</v>
          </cell>
          <cell r="AD71">
            <v>42625</v>
          </cell>
          <cell r="AE71">
            <v>42592.502083333296</v>
          </cell>
          <cell r="AF71">
            <v>42608.598055555602</v>
          </cell>
          <cell r="AG71">
            <v>42613.402812499997</v>
          </cell>
          <cell r="AH71" t="str">
            <v>August</v>
          </cell>
          <cell r="AI71" t="str">
            <v>Q3</v>
          </cell>
          <cell r="AJ71">
            <v>2016</v>
          </cell>
          <cell r="AK71">
            <v>42625.395833333299</v>
          </cell>
          <cell r="AL71">
            <v>35</v>
          </cell>
          <cell r="AM71">
            <v>40</v>
          </cell>
        </row>
        <row r="72">
          <cell r="A72" t="str">
            <v>rd354a</v>
          </cell>
          <cell r="B72" t="str">
            <v>Sales Consultant [CWA-03]</v>
          </cell>
          <cell r="C72" t="str">
            <v>ROME</v>
          </cell>
          <cell r="D72" t="str">
            <v>GA</v>
          </cell>
          <cell r="E72" t="str">
            <v>CareerPath</v>
          </cell>
          <cell r="F72" t="str">
            <v>Filled</v>
          </cell>
          <cell r="G72">
            <v>1640741</v>
          </cell>
          <cell r="H72" t="str">
            <v>14000500</v>
          </cell>
          <cell r="I72" t="str">
            <v>Sales Consultant [CWA-03]</v>
          </cell>
          <cell r="J72" t="str">
            <v>Call Center Sales Representative</v>
          </cell>
          <cell r="K72" t="str">
            <v/>
          </cell>
          <cell r="L72" t="str">
            <v>Call Center</v>
          </cell>
          <cell r="M72" t="str">
            <v>0</v>
          </cell>
          <cell r="N72" t="str">
            <v>707 E 2ND AVE SW @ (I) (R3445)</v>
          </cell>
          <cell r="O72" t="str">
            <v>Rome</v>
          </cell>
          <cell r="P72" t="str">
            <v>Georgia</v>
          </cell>
          <cell r="Q72" t="str">
            <v>United States</v>
          </cell>
          <cell r="R72" t="str">
            <v>NMGT</v>
          </cell>
          <cell r="S72" t="str">
            <v>EXT</v>
          </cell>
          <cell r="T72" t="str">
            <v>Wireline</v>
          </cell>
          <cell r="U72" t="str">
            <v>NMGT EXT</v>
          </cell>
          <cell r="V72" t="str">
            <v>Regular</v>
          </cell>
          <cell r="W72" t="str">
            <v>Full-time</v>
          </cell>
          <cell r="X72" t="str">
            <v>CWA03</v>
          </cell>
          <cell r="Y72" t="str">
            <v>S</v>
          </cell>
          <cell r="Z72" t="str">
            <v>New Position</v>
          </cell>
          <cell r="AA72" t="str">
            <v>Not Applicable</v>
          </cell>
          <cell r="AB72">
            <v>42573.578819444403</v>
          </cell>
          <cell r="AC72">
            <v>42601.542222222197</v>
          </cell>
          <cell r="AD72">
            <v>42625</v>
          </cell>
          <cell r="AE72">
            <v>42593.729050925896</v>
          </cell>
          <cell r="AF72">
            <v>42608.605023148099</v>
          </cell>
          <cell r="AG72">
            <v>42613.402812499997</v>
          </cell>
          <cell r="AH72" t="str">
            <v>August</v>
          </cell>
          <cell r="AI72" t="str">
            <v>Q3</v>
          </cell>
          <cell r="AJ72">
            <v>2016</v>
          </cell>
          <cell r="AK72">
            <v>42625.395833333299</v>
          </cell>
          <cell r="AL72">
            <v>35</v>
          </cell>
          <cell r="AM72">
            <v>40</v>
          </cell>
        </row>
        <row r="73">
          <cell r="A73" t="str">
            <v>sc926b</v>
          </cell>
          <cell r="B73" t="str">
            <v>Sales Consultant [CWA-03]</v>
          </cell>
          <cell r="C73" t="str">
            <v>ROME</v>
          </cell>
          <cell r="D73" t="str">
            <v>GA</v>
          </cell>
          <cell r="E73" t="str">
            <v>CareerPath</v>
          </cell>
          <cell r="F73" t="str">
            <v>Filled</v>
          </cell>
          <cell r="G73">
            <v>1640741</v>
          </cell>
          <cell r="H73" t="str">
            <v>14000500</v>
          </cell>
          <cell r="I73" t="str">
            <v>Sales Consultant [CWA-03]</v>
          </cell>
          <cell r="J73" t="str">
            <v>Call Center Sales Representative</v>
          </cell>
          <cell r="K73" t="str">
            <v/>
          </cell>
          <cell r="L73" t="str">
            <v>Call Center</v>
          </cell>
          <cell r="M73" t="str">
            <v>0</v>
          </cell>
          <cell r="N73" t="str">
            <v>707 E 2ND AVE SW @ (I) (R3445)</v>
          </cell>
          <cell r="O73" t="str">
            <v>Rome</v>
          </cell>
          <cell r="P73" t="str">
            <v>Georgia</v>
          </cell>
          <cell r="Q73" t="str">
            <v>United States</v>
          </cell>
          <cell r="R73" t="str">
            <v>NMGT</v>
          </cell>
          <cell r="S73" t="str">
            <v>EXT</v>
          </cell>
          <cell r="T73" t="str">
            <v>Wireline</v>
          </cell>
          <cell r="U73" t="str">
            <v>NMGT EXT</v>
          </cell>
          <cell r="V73" t="str">
            <v>Regular</v>
          </cell>
          <cell r="W73" t="str">
            <v>Full-time</v>
          </cell>
          <cell r="X73" t="str">
            <v>CWA03</v>
          </cell>
          <cell r="Y73" t="str">
            <v>S</v>
          </cell>
          <cell r="Z73" t="str">
            <v>New Position</v>
          </cell>
          <cell r="AA73" t="str">
            <v>Not Applicable</v>
          </cell>
          <cell r="AB73">
            <v>42573.578819444403</v>
          </cell>
          <cell r="AC73">
            <v>42601.542222222197</v>
          </cell>
          <cell r="AD73">
            <v>42625</v>
          </cell>
          <cell r="AE73">
            <v>42593.729050925896</v>
          </cell>
          <cell r="AF73">
            <v>42608.714849536998</v>
          </cell>
          <cell r="AG73">
            <v>42613.402812499997</v>
          </cell>
          <cell r="AH73" t="str">
            <v>August</v>
          </cell>
          <cell r="AI73" t="str">
            <v>Q3</v>
          </cell>
          <cell r="AJ73">
            <v>2016</v>
          </cell>
          <cell r="AK73">
            <v>42625.395833333299</v>
          </cell>
          <cell r="AL73">
            <v>35</v>
          </cell>
          <cell r="AM73">
            <v>40</v>
          </cell>
        </row>
        <row r="74">
          <cell r="A74" t="str">
            <v>hb958s</v>
          </cell>
          <cell r="B74" t="str">
            <v>Sales Consultant [CWA-03]</v>
          </cell>
          <cell r="C74" t="str">
            <v>ROME</v>
          </cell>
          <cell r="D74" t="str">
            <v>GA</v>
          </cell>
          <cell r="E74" t="str">
            <v>CareerPath</v>
          </cell>
          <cell r="F74" t="str">
            <v>Filled</v>
          </cell>
          <cell r="G74">
            <v>1640741</v>
          </cell>
          <cell r="H74" t="str">
            <v>14000500</v>
          </cell>
          <cell r="I74" t="str">
            <v>Sales Consultant [CWA-03]</v>
          </cell>
          <cell r="J74" t="str">
            <v>Call Center Sales Representative</v>
          </cell>
          <cell r="K74" t="str">
            <v/>
          </cell>
          <cell r="L74" t="str">
            <v>Call Center</v>
          </cell>
          <cell r="M74" t="str">
            <v>0</v>
          </cell>
          <cell r="N74" t="str">
            <v>707 E 2ND AVE SW @ (I) (R3445)</v>
          </cell>
          <cell r="O74" t="str">
            <v>Rome</v>
          </cell>
          <cell r="P74" t="str">
            <v>Georgia</v>
          </cell>
          <cell r="Q74" t="str">
            <v>United States</v>
          </cell>
          <cell r="R74" t="str">
            <v>NMGT</v>
          </cell>
          <cell r="S74" t="str">
            <v>EXT</v>
          </cell>
          <cell r="T74" t="str">
            <v>Wireline</v>
          </cell>
          <cell r="U74" t="str">
            <v>NMGT EXT</v>
          </cell>
          <cell r="V74" t="str">
            <v>Regular</v>
          </cell>
          <cell r="W74" t="str">
            <v>Full-time</v>
          </cell>
          <cell r="X74" t="str">
            <v>CWA03</v>
          </cell>
          <cell r="Y74" t="str">
            <v>S</v>
          </cell>
          <cell r="Z74" t="str">
            <v>New Position</v>
          </cell>
          <cell r="AA74" t="str">
            <v>Not Applicable</v>
          </cell>
          <cell r="AB74">
            <v>42573.578819444403</v>
          </cell>
          <cell r="AC74">
            <v>42601.542222222197</v>
          </cell>
          <cell r="AD74">
            <v>42625</v>
          </cell>
          <cell r="AE74">
            <v>42597.462361111102</v>
          </cell>
          <cell r="AF74">
            <v>42619.461446759298</v>
          </cell>
          <cell r="AG74">
            <v>42619.526724536998</v>
          </cell>
          <cell r="AH74" t="str">
            <v>September</v>
          </cell>
          <cell r="AI74" t="str">
            <v>Q3</v>
          </cell>
          <cell r="AJ74">
            <v>2016</v>
          </cell>
          <cell r="AK74">
            <v>42625.395833333299</v>
          </cell>
          <cell r="AL74">
            <v>46</v>
          </cell>
          <cell r="AM74">
            <v>46</v>
          </cell>
        </row>
        <row r="75">
          <cell r="A75" t="str">
            <v>jh066s</v>
          </cell>
          <cell r="B75" t="str">
            <v>Sales Consultant [CWA-03]</v>
          </cell>
          <cell r="C75" t="str">
            <v>ROME</v>
          </cell>
          <cell r="D75" t="str">
            <v>GA</v>
          </cell>
          <cell r="E75" t="str">
            <v>CareerPath</v>
          </cell>
          <cell r="F75" t="str">
            <v>Filled</v>
          </cell>
          <cell r="G75">
            <v>1640741</v>
          </cell>
          <cell r="H75" t="str">
            <v>14000500</v>
          </cell>
          <cell r="I75" t="str">
            <v>Sales Consultant [CWA-03]</v>
          </cell>
          <cell r="J75" t="str">
            <v>Call Center Sales Representative</v>
          </cell>
          <cell r="K75" t="str">
            <v/>
          </cell>
          <cell r="L75" t="str">
            <v>Call Center</v>
          </cell>
          <cell r="M75" t="str">
            <v>0</v>
          </cell>
          <cell r="N75" t="str">
            <v>707 E 2ND AVE SW @ (I) (R3445)</v>
          </cell>
          <cell r="O75" t="str">
            <v>Rome</v>
          </cell>
          <cell r="P75" t="str">
            <v>Georgia</v>
          </cell>
          <cell r="Q75" t="str">
            <v>United States</v>
          </cell>
          <cell r="R75" t="str">
            <v>NMGT</v>
          </cell>
          <cell r="S75" t="str">
            <v>EXT</v>
          </cell>
          <cell r="T75" t="str">
            <v>Wireline</v>
          </cell>
          <cell r="U75" t="str">
            <v>NMGT EXT</v>
          </cell>
          <cell r="V75" t="str">
            <v>Regular</v>
          </cell>
          <cell r="W75" t="str">
            <v>Full-time</v>
          </cell>
          <cell r="X75" t="str">
            <v>CWA03</v>
          </cell>
          <cell r="Y75" t="str">
            <v>S</v>
          </cell>
          <cell r="Z75" t="str">
            <v>New Position</v>
          </cell>
          <cell r="AA75" t="str">
            <v>Not Applicable</v>
          </cell>
          <cell r="AB75">
            <v>42573.578819444403</v>
          </cell>
          <cell r="AC75">
            <v>42601.542222222197</v>
          </cell>
          <cell r="AD75">
            <v>42625</v>
          </cell>
          <cell r="AE75">
            <v>42606.438206018502</v>
          </cell>
          <cell r="AF75">
            <v>42614.429699074099</v>
          </cell>
          <cell r="AG75">
            <v>42614.595023148097</v>
          </cell>
          <cell r="AH75" t="str">
            <v>September</v>
          </cell>
          <cell r="AI75" t="str">
            <v>Q3</v>
          </cell>
          <cell r="AJ75">
            <v>2016</v>
          </cell>
          <cell r="AK75">
            <v>42625.395833333299</v>
          </cell>
          <cell r="AL75">
            <v>41</v>
          </cell>
          <cell r="AM75">
            <v>41</v>
          </cell>
        </row>
        <row r="76">
          <cell r="A76" t="str">
            <v>tp052e</v>
          </cell>
          <cell r="B76" t="str">
            <v>Sales Consultant [CWA-03]</v>
          </cell>
          <cell r="C76" t="str">
            <v>MACN</v>
          </cell>
          <cell r="D76" t="str">
            <v>GA</v>
          </cell>
          <cell r="E76" t="str">
            <v>CareerPath</v>
          </cell>
          <cell r="F76" t="str">
            <v>Filled</v>
          </cell>
          <cell r="G76">
            <v>1640742</v>
          </cell>
          <cell r="H76" t="str">
            <v>14000500</v>
          </cell>
          <cell r="I76" t="str">
            <v>Sales Consultant [CWA-03]</v>
          </cell>
          <cell r="J76" t="str">
            <v>Sales Consultant</v>
          </cell>
          <cell r="K76" t="str">
            <v/>
          </cell>
          <cell r="L76" t="str">
            <v>Call Center</v>
          </cell>
          <cell r="M76" t="str">
            <v>0</v>
          </cell>
          <cell r="N76" t="str">
            <v>1630 EISENHOWER PKWY (R2119)</v>
          </cell>
          <cell r="O76" t="str">
            <v>Macon</v>
          </cell>
          <cell r="P76" t="str">
            <v>Georgia</v>
          </cell>
          <cell r="Q76" t="str">
            <v>United States</v>
          </cell>
          <cell r="R76" t="str">
            <v>NMGT</v>
          </cell>
          <cell r="S76" t="str">
            <v>EXT</v>
          </cell>
          <cell r="T76" t="str">
            <v>Wireline</v>
          </cell>
          <cell r="U76" t="str">
            <v>NMGT EXT</v>
          </cell>
          <cell r="V76" t="str">
            <v>Regular</v>
          </cell>
          <cell r="W76" t="str">
            <v>Full-time</v>
          </cell>
          <cell r="X76" t="str">
            <v>CWA03</v>
          </cell>
          <cell r="Y76" t="str">
            <v>S</v>
          </cell>
          <cell r="Z76" t="str">
            <v>New Position</v>
          </cell>
          <cell r="AA76" t="str">
            <v>Not Applicable</v>
          </cell>
          <cell r="AB76">
            <v>42593.7078819444</v>
          </cell>
          <cell r="AC76">
            <v>42605.688564814802</v>
          </cell>
          <cell r="AD76">
            <v>42625</v>
          </cell>
          <cell r="AE76">
            <v>42593.708935185197</v>
          </cell>
          <cell r="AF76">
            <v>42607.599421296298</v>
          </cell>
          <cell r="AG76">
            <v>42611.445347222201</v>
          </cell>
          <cell r="AH76" t="str">
            <v>August</v>
          </cell>
          <cell r="AI76" t="str">
            <v>Q3</v>
          </cell>
          <cell r="AJ76">
            <v>2016</v>
          </cell>
          <cell r="AK76">
            <v>42625.375</v>
          </cell>
          <cell r="AL76">
            <v>14</v>
          </cell>
          <cell r="AM76">
            <v>18</v>
          </cell>
        </row>
        <row r="77">
          <cell r="A77" t="str">
            <v>cs165a</v>
          </cell>
          <cell r="B77" t="str">
            <v>Sales Consultant [CWA-03]</v>
          </cell>
          <cell r="C77" t="str">
            <v>MACN</v>
          </cell>
          <cell r="D77" t="str">
            <v>GA</v>
          </cell>
          <cell r="E77" t="str">
            <v>CareerPath</v>
          </cell>
          <cell r="F77" t="str">
            <v>Filled</v>
          </cell>
          <cell r="G77">
            <v>1640742</v>
          </cell>
          <cell r="H77" t="str">
            <v>14000500</v>
          </cell>
          <cell r="I77" t="str">
            <v>Sales Consultant [CWA-03]</v>
          </cell>
          <cell r="J77" t="str">
            <v>Sales Consultant</v>
          </cell>
          <cell r="K77" t="str">
            <v/>
          </cell>
          <cell r="L77" t="str">
            <v>Call Center</v>
          </cell>
          <cell r="M77" t="str">
            <v>0</v>
          </cell>
          <cell r="N77" t="str">
            <v>1630 EISENHOWER PKWY (R2119)</v>
          </cell>
          <cell r="O77" t="str">
            <v>Macon</v>
          </cell>
          <cell r="P77" t="str">
            <v>Georgia</v>
          </cell>
          <cell r="Q77" t="str">
            <v>United States</v>
          </cell>
          <cell r="R77" t="str">
            <v>NMGT</v>
          </cell>
          <cell r="S77" t="str">
            <v>EXT</v>
          </cell>
          <cell r="T77" t="str">
            <v>Wireline</v>
          </cell>
          <cell r="U77" t="str">
            <v>NMGT EXT</v>
          </cell>
          <cell r="V77" t="str">
            <v>Regular</v>
          </cell>
          <cell r="W77" t="str">
            <v>Full-time</v>
          </cell>
          <cell r="X77" t="str">
            <v>CWA03</v>
          </cell>
          <cell r="Y77" t="str">
            <v>S</v>
          </cell>
          <cell r="Z77" t="str">
            <v>New Position</v>
          </cell>
          <cell r="AA77" t="str">
            <v>Not Applicable</v>
          </cell>
          <cell r="AB77">
            <v>42593.7078819444</v>
          </cell>
          <cell r="AC77">
            <v>42605.688564814802</v>
          </cell>
          <cell r="AD77">
            <v>42625</v>
          </cell>
          <cell r="AE77">
            <v>42593.708935185197</v>
          </cell>
          <cell r="AF77">
            <v>42607.631157407399</v>
          </cell>
          <cell r="AG77">
            <v>42611.445347222201</v>
          </cell>
          <cell r="AH77" t="str">
            <v>August</v>
          </cell>
          <cell r="AI77" t="str">
            <v>Q3</v>
          </cell>
          <cell r="AJ77">
            <v>2016</v>
          </cell>
          <cell r="AK77">
            <v>42625.375</v>
          </cell>
          <cell r="AL77">
            <v>14</v>
          </cell>
          <cell r="AM77">
            <v>18</v>
          </cell>
        </row>
        <row r="78">
          <cell r="A78" t="str">
            <v>ds0425</v>
          </cell>
          <cell r="B78" t="str">
            <v>Sales Consultant [CWA-03]</v>
          </cell>
          <cell r="C78" t="str">
            <v>MACN</v>
          </cell>
          <cell r="D78" t="str">
            <v>GA</v>
          </cell>
          <cell r="E78" t="str">
            <v>CareerPath</v>
          </cell>
          <cell r="F78" t="str">
            <v>Filled</v>
          </cell>
          <cell r="G78">
            <v>1640742</v>
          </cell>
          <cell r="H78" t="str">
            <v>14000500</v>
          </cell>
          <cell r="I78" t="str">
            <v>Sales Consultant [CWA-03]</v>
          </cell>
          <cell r="J78" t="str">
            <v>Sales Consultant</v>
          </cell>
          <cell r="K78" t="str">
            <v/>
          </cell>
          <cell r="L78" t="str">
            <v>Call Center</v>
          </cell>
          <cell r="M78" t="str">
            <v>0</v>
          </cell>
          <cell r="N78" t="str">
            <v>1630 EISENHOWER PKWY (R2119)</v>
          </cell>
          <cell r="O78" t="str">
            <v>Macon</v>
          </cell>
          <cell r="P78" t="str">
            <v>Georgia</v>
          </cell>
          <cell r="Q78" t="str">
            <v>United States</v>
          </cell>
          <cell r="R78" t="str">
            <v>NMGT</v>
          </cell>
          <cell r="S78" t="str">
            <v>EXT</v>
          </cell>
          <cell r="T78" t="str">
            <v>Wireline</v>
          </cell>
          <cell r="U78" t="str">
            <v>NMGT EXT</v>
          </cell>
          <cell r="V78" t="str">
            <v>Regular</v>
          </cell>
          <cell r="W78" t="str">
            <v>Full-time</v>
          </cell>
          <cell r="X78" t="str">
            <v>CWA03</v>
          </cell>
          <cell r="Y78" t="str">
            <v>S</v>
          </cell>
          <cell r="Z78" t="str">
            <v>New Position</v>
          </cell>
          <cell r="AA78" t="str">
            <v>Not Applicable</v>
          </cell>
          <cell r="AB78">
            <v>42593.7078819444</v>
          </cell>
          <cell r="AC78">
            <v>42605.688564814802</v>
          </cell>
          <cell r="AD78">
            <v>42625</v>
          </cell>
          <cell r="AE78">
            <v>42593.708935185197</v>
          </cell>
          <cell r="AF78">
            <v>42607.718541666698</v>
          </cell>
          <cell r="AG78">
            <v>42611.445347222201</v>
          </cell>
          <cell r="AH78" t="str">
            <v>August</v>
          </cell>
          <cell r="AI78" t="str">
            <v>Q3</v>
          </cell>
          <cell r="AJ78">
            <v>2016</v>
          </cell>
          <cell r="AK78">
            <v>42625.375</v>
          </cell>
          <cell r="AL78">
            <v>14</v>
          </cell>
          <cell r="AM78">
            <v>18</v>
          </cell>
        </row>
        <row r="79">
          <cell r="A79" t="str">
            <v>pt9550</v>
          </cell>
          <cell r="B79" t="str">
            <v>Sales Consultant [CWA-03]</v>
          </cell>
          <cell r="C79" t="str">
            <v>MACN</v>
          </cell>
          <cell r="D79" t="str">
            <v>GA</v>
          </cell>
          <cell r="E79" t="str">
            <v>CareerPath</v>
          </cell>
          <cell r="F79" t="str">
            <v>Filled</v>
          </cell>
          <cell r="G79">
            <v>1640742</v>
          </cell>
          <cell r="H79" t="str">
            <v>14000500</v>
          </cell>
          <cell r="I79" t="str">
            <v>Sales Consultant [CWA-03]</v>
          </cell>
          <cell r="J79" t="str">
            <v>Sales Consultant</v>
          </cell>
          <cell r="K79" t="str">
            <v/>
          </cell>
          <cell r="L79" t="str">
            <v>Call Center</v>
          </cell>
          <cell r="M79" t="str">
            <v>0</v>
          </cell>
          <cell r="N79" t="str">
            <v>1630 EISENHOWER PKWY (R2119)</v>
          </cell>
          <cell r="O79" t="str">
            <v>Macon</v>
          </cell>
          <cell r="P79" t="str">
            <v>Georgia</v>
          </cell>
          <cell r="Q79" t="str">
            <v>United States</v>
          </cell>
          <cell r="R79" t="str">
            <v>NMGT</v>
          </cell>
          <cell r="S79" t="str">
            <v>EXT</v>
          </cell>
          <cell r="T79" t="str">
            <v>Wireline</v>
          </cell>
          <cell r="U79" t="str">
            <v>NMGT EXT</v>
          </cell>
          <cell r="V79" t="str">
            <v>Regular</v>
          </cell>
          <cell r="W79" t="str">
            <v>Full-time</v>
          </cell>
          <cell r="X79" t="str">
            <v>CWA03</v>
          </cell>
          <cell r="Y79" t="str">
            <v>S</v>
          </cell>
          <cell r="Z79" t="str">
            <v>New Position</v>
          </cell>
          <cell r="AA79" t="str">
            <v>Not Applicable</v>
          </cell>
          <cell r="AB79">
            <v>42593.7078819444</v>
          </cell>
          <cell r="AC79">
            <v>42605.688564814802</v>
          </cell>
          <cell r="AD79">
            <v>42625</v>
          </cell>
          <cell r="AE79">
            <v>42593.708935185197</v>
          </cell>
          <cell r="AF79">
            <v>42607.754340277803</v>
          </cell>
          <cell r="AG79">
            <v>42611.445347222201</v>
          </cell>
          <cell r="AH79" t="str">
            <v>August</v>
          </cell>
          <cell r="AI79" t="str">
            <v>Q3</v>
          </cell>
          <cell r="AJ79">
            <v>2016</v>
          </cell>
          <cell r="AK79">
            <v>42625.375</v>
          </cell>
          <cell r="AL79">
            <v>14</v>
          </cell>
          <cell r="AM79">
            <v>18</v>
          </cell>
        </row>
        <row r="80">
          <cell r="A80" t="str">
            <v>lm245n</v>
          </cell>
          <cell r="B80" t="str">
            <v>Sales Consultant [CWA-03]</v>
          </cell>
          <cell r="C80" t="str">
            <v>MACN</v>
          </cell>
          <cell r="D80" t="str">
            <v>GA</v>
          </cell>
          <cell r="E80" t="str">
            <v>CareerPath</v>
          </cell>
          <cell r="F80" t="str">
            <v>Filled</v>
          </cell>
          <cell r="G80">
            <v>1640742</v>
          </cell>
          <cell r="H80" t="str">
            <v>14000500</v>
          </cell>
          <cell r="I80" t="str">
            <v>Sales Consultant [CWA-03]</v>
          </cell>
          <cell r="J80" t="str">
            <v>Sales Consultant</v>
          </cell>
          <cell r="K80" t="str">
            <v/>
          </cell>
          <cell r="L80" t="str">
            <v>Call Center</v>
          </cell>
          <cell r="M80" t="str">
            <v>0</v>
          </cell>
          <cell r="N80" t="str">
            <v>1630 EISENHOWER PKWY (R2119)</v>
          </cell>
          <cell r="O80" t="str">
            <v>Macon</v>
          </cell>
          <cell r="P80" t="str">
            <v>Georgia</v>
          </cell>
          <cell r="Q80" t="str">
            <v>United States</v>
          </cell>
          <cell r="R80" t="str">
            <v>NMGT</v>
          </cell>
          <cell r="S80" t="str">
            <v>EXT</v>
          </cell>
          <cell r="T80" t="str">
            <v>Wireline</v>
          </cell>
          <cell r="U80" t="str">
            <v>NMGT EXT</v>
          </cell>
          <cell r="V80" t="str">
            <v>Regular</v>
          </cell>
          <cell r="W80" t="str">
            <v>Full-time</v>
          </cell>
          <cell r="X80" t="str">
            <v>CWA03</v>
          </cell>
          <cell r="Y80" t="str">
            <v>S</v>
          </cell>
          <cell r="Z80" t="str">
            <v>New Position</v>
          </cell>
          <cell r="AA80" t="str">
            <v>Not Applicable</v>
          </cell>
          <cell r="AB80">
            <v>42593.7078819444</v>
          </cell>
          <cell r="AC80">
            <v>42605.688564814802</v>
          </cell>
          <cell r="AD80">
            <v>42625</v>
          </cell>
          <cell r="AE80">
            <v>42593.708935185197</v>
          </cell>
          <cell r="AF80">
            <v>42607.8352662037</v>
          </cell>
          <cell r="AG80">
            <v>42611.455891203703</v>
          </cell>
          <cell r="AH80" t="str">
            <v>August</v>
          </cell>
          <cell r="AI80" t="str">
            <v>Q3</v>
          </cell>
          <cell r="AJ80">
            <v>2016</v>
          </cell>
          <cell r="AK80">
            <v>42625.375</v>
          </cell>
          <cell r="AL80">
            <v>14</v>
          </cell>
          <cell r="AM80">
            <v>18</v>
          </cell>
        </row>
        <row r="81">
          <cell r="A81" t="str">
            <v>kt5842</v>
          </cell>
          <cell r="B81" t="str">
            <v>Sales Consultant [CWA-03]</v>
          </cell>
          <cell r="C81" t="str">
            <v>MACN</v>
          </cell>
          <cell r="D81" t="str">
            <v>GA</v>
          </cell>
          <cell r="E81" t="str">
            <v>CareerPath</v>
          </cell>
          <cell r="F81" t="str">
            <v>Filled</v>
          </cell>
          <cell r="G81">
            <v>1640742</v>
          </cell>
          <cell r="H81" t="str">
            <v>14000500</v>
          </cell>
          <cell r="I81" t="str">
            <v>Sales Consultant [CWA-03]</v>
          </cell>
          <cell r="J81" t="str">
            <v>Sales Consultant</v>
          </cell>
          <cell r="K81" t="str">
            <v/>
          </cell>
          <cell r="L81" t="str">
            <v>Call Center</v>
          </cell>
          <cell r="M81" t="str">
            <v>0</v>
          </cell>
          <cell r="N81" t="str">
            <v>1630 EISENHOWER PKWY (R2119)</v>
          </cell>
          <cell r="O81" t="str">
            <v>Macon</v>
          </cell>
          <cell r="P81" t="str">
            <v>Georgia</v>
          </cell>
          <cell r="Q81" t="str">
            <v>United States</v>
          </cell>
          <cell r="R81" t="str">
            <v>NMGT</v>
          </cell>
          <cell r="S81" t="str">
            <v>EXT</v>
          </cell>
          <cell r="T81" t="str">
            <v>Wireline</v>
          </cell>
          <cell r="U81" t="str">
            <v>NMGT EXT</v>
          </cell>
          <cell r="V81" t="str">
            <v>Regular</v>
          </cell>
          <cell r="W81" t="str">
            <v>Full-time</v>
          </cell>
          <cell r="X81" t="str">
            <v>CWA03</v>
          </cell>
          <cell r="Y81" t="str">
            <v>S</v>
          </cell>
          <cell r="Z81" t="str">
            <v>New Position</v>
          </cell>
          <cell r="AA81" t="str">
            <v>Not Applicable</v>
          </cell>
          <cell r="AB81">
            <v>42593.7078819444</v>
          </cell>
          <cell r="AC81">
            <v>42605.688564814802</v>
          </cell>
          <cell r="AD81">
            <v>42625</v>
          </cell>
          <cell r="AE81">
            <v>42593.708935185197</v>
          </cell>
          <cell r="AF81">
            <v>42612.472789351901</v>
          </cell>
          <cell r="AG81">
            <v>42620.534351851798</v>
          </cell>
          <cell r="AH81" t="str">
            <v>September</v>
          </cell>
          <cell r="AI81" t="str">
            <v>Q3</v>
          </cell>
          <cell r="AJ81">
            <v>2016</v>
          </cell>
          <cell r="AK81">
            <v>42625.375</v>
          </cell>
          <cell r="AL81">
            <v>19</v>
          </cell>
          <cell r="AM81">
            <v>27</v>
          </cell>
        </row>
        <row r="82">
          <cell r="A82" t="str">
            <v>sa623s</v>
          </cell>
          <cell r="B82" t="str">
            <v>Sales Consultant [CWA-03]</v>
          </cell>
          <cell r="C82" t="str">
            <v>MACN</v>
          </cell>
          <cell r="D82" t="str">
            <v>GA</v>
          </cell>
          <cell r="E82" t="str">
            <v>CareerPath</v>
          </cell>
          <cell r="F82" t="str">
            <v>Filled</v>
          </cell>
          <cell r="G82">
            <v>1640742</v>
          </cell>
          <cell r="H82" t="str">
            <v>14000500</v>
          </cell>
          <cell r="I82" t="str">
            <v>Sales Consultant [CWA-03]</v>
          </cell>
          <cell r="J82" t="str">
            <v>Sales Consultant</v>
          </cell>
          <cell r="K82" t="str">
            <v/>
          </cell>
          <cell r="L82" t="str">
            <v>Call Center</v>
          </cell>
          <cell r="M82" t="str">
            <v>0</v>
          </cell>
          <cell r="N82" t="str">
            <v>1630 EISENHOWER PKWY (R2119)</v>
          </cell>
          <cell r="O82" t="str">
            <v>Macon</v>
          </cell>
          <cell r="P82" t="str">
            <v>Georgia</v>
          </cell>
          <cell r="Q82" t="str">
            <v>United States</v>
          </cell>
          <cell r="R82" t="str">
            <v>NMGT</v>
          </cell>
          <cell r="S82" t="str">
            <v>EXT</v>
          </cell>
          <cell r="T82" t="str">
            <v>Wireline</v>
          </cell>
          <cell r="U82" t="str">
            <v>NMGT EXT</v>
          </cell>
          <cell r="V82" t="str">
            <v>Regular</v>
          </cell>
          <cell r="W82" t="str">
            <v>Full-time</v>
          </cell>
          <cell r="X82" t="str">
            <v>CWA03</v>
          </cell>
          <cell r="Y82" t="str">
            <v>S</v>
          </cell>
          <cell r="Z82" t="str">
            <v>New Position</v>
          </cell>
          <cell r="AA82" t="str">
            <v>Not Applicable</v>
          </cell>
          <cell r="AB82">
            <v>42593.7078819444</v>
          </cell>
          <cell r="AC82">
            <v>42605.688564814802</v>
          </cell>
          <cell r="AD82">
            <v>42625</v>
          </cell>
          <cell r="AE82">
            <v>42597.439398148097</v>
          </cell>
          <cell r="AF82">
            <v>42607.618958333303</v>
          </cell>
          <cell r="AG82">
            <v>42611.445347222201</v>
          </cell>
          <cell r="AH82" t="str">
            <v>August</v>
          </cell>
          <cell r="AI82" t="str">
            <v>Q3</v>
          </cell>
          <cell r="AJ82">
            <v>2016</v>
          </cell>
          <cell r="AK82">
            <v>42625.375</v>
          </cell>
          <cell r="AL82">
            <v>14</v>
          </cell>
          <cell r="AM82">
            <v>18</v>
          </cell>
        </row>
        <row r="83">
          <cell r="A83" t="str">
            <v>dh075j</v>
          </cell>
          <cell r="B83" t="str">
            <v>Sales Consultant [CWA-03]</v>
          </cell>
          <cell r="C83" t="str">
            <v>MACN</v>
          </cell>
          <cell r="D83" t="str">
            <v>GA</v>
          </cell>
          <cell r="E83" t="str">
            <v>CareerPath</v>
          </cell>
          <cell r="F83" t="str">
            <v>Filled</v>
          </cell>
          <cell r="G83">
            <v>1640742</v>
          </cell>
          <cell r="H83" t="str">
            <v>14000500</v>
          </cell>
          <cell r="I83" t="str">
            <v>Sales Consultant [CWA-03]</v>
          </cell>
          <cell r="J83" t="str">
            <v>Sales Consultant</v>
          </cell>
          <cell r="K83" t="str">
            <v/>
          </cell>
          <cell r="L83" t="str">
            <v>Call Center</v>
          </cell>
          <cell r="M83" t="str">
            <v>0</v>
          </cell>
          <cell r="N83" t="str">
            <v>1630 EISENHOWER PKWY (R2119)</v>
          </cell>
          <cell r="O83" t="str">
            <v>Macon</v>
          </cell>
          <cell r="P83" t="str">
            <v>Georgia</v>
          </cell>
          <cell r="Q83" t="str">
            <v>United States</v>
          </cell>
          <cell r="R83" t="str">
            <v>NMGT</v>
          </cell>
          <cell r="S83" t="str">
            <v>EXT</v>
          </cell>
          <cell r="T83" t="str">
            <v>Wireline</v>
          </cell>
          <cell r="U83" t="str">
            <v>NMGT EXT</v>
          </cell>
          <cell r="V83" t="str">
            <v>Regular</v>
          </cell>
          <cell r="W83" t="str">
            <v>Full-time</v>
          </cell>
          <cell r="X83" t="str">
            <v>CWA03</v>
          </cell>
          <cell r="Y83" t="str">
            <v>S</v>
          </cell>
          <cell r="Z83" t="str">
            <v>New Position</v>
          </cell>
          <cell r="AA83" t="str">
            <v>Not Applicable</v>
          </cell>
          <cell r="AB83">
            <v>42593.7078819444</v>
          </cell>
          <cell r="AC83">
            <v>42605.688564814802</v>
          </cell>
          <cell r="AD83">
            <v>42625</v>
          </cell>
          <cell r="AE83">
            <v>42597.439398148097</v>
          </cell>
          <cell r="AF83">
            <v>42607.683263888903</v>
          </cell>
          <cell r="AG83">
            <v>42611.445347222201</v>
          </cell>
          <cell r="AH83" t="str">
            <v>August</v>
          </cell>
          <cell r="AI83" t="str">
            <v>Q3</v>
          </cell>
          <cell r="AJ83">
            <v>2016</v>
          </cell>
          <cell r="AK83">
            <v>42625.375</v>
          </cell>
          <cell r="AL83">
            <v>14</v>
          </cell>
          <cell r="AM83">
            <v>18</v>
          </cell>
        </row>
        <row r="84">
          <cell r="A84" t="str">
            <v>tl3324</v>
          </cell>
          <cell r="B84" t="str">
            <v>Sales Consultant [CWA-03]</v>
          </cell>
          <cell r="C84" t="str">
            <v>MACN</v>
          </cell>
          <cell r="D84" t="str">
            <v>GA</v>
          </cell>
          <cell r="E84" t="str">
            <v>CareerPath</v>
          </cell>
          <cell r="F84" t="str">
            <v>Filled</v>
          </cell>
          <cell r="G84">
            <v>1640742</v>
          </cell>
          <cell r="H84" t="str">
            <v>14000500</v>
          </cell>
          <cell r="I84" t="str">
            <v>Sales Consultant [CWA-03]</v>
          </cell>
          <cell r="J84" t="str">
            <v>Sales Consultant</v>
          </cell>
          <cell r="K84" t="str">
            <v/>
          </cell>
          <cell r="L84" t="str">
            <v>Call Center</v>
          </cell>
          <cell r="M84" t="str">
            <v>0</v>
          </cell>
          <cell r="N84" t="str">
            <v>1630 EISENHOWER PKWY (R2119)</v>
          </cell>
          <cell r="O84" t="str">
            <v>Macon</v>
          </cell>
          <cell r="P84" t="str">
            <v>Georgia</v>
          </cell>
          <cell r="Q84" t="str">
            <v>United States</v>
          </cell>
          <cell r="R84" t="str">
            <v>NMGT</v>
          </cell>
          <cell r="S84" t="str">
            <v>EXT</v>
          </cell>
          <cell r="T84" t="str">
            <v>Wireline</v>
          </cell>
          <cell r="U84" t="str">
            <v>NMGT EXT</v>
          </cell>
          <cell r="V84" t="str">
            <v>Regular</v>
          </cell>
          <cell r="W84" t="str">
            <v>Full-time</v>
          </cell>
          <cell r="X84" t="str">
            <v>CWA03</v>
          </cell>
          <cell r="Y84" t="str">
            <v>S</v>
          </cell>
          <cell r="Z84" t="str">
            <v>New Position</v>
          </cell>
          <cell r="AA84" t="str">
            <v>Not Applicable</v>
          </cell>
          <cell r="AB84">
            <v>42593.7078819444</v>
          </cell>
          <cell r="AC84">
            <v>42605.688564814802</v>
          </cell>
          <cell r="AD84">
            <v>42625</v>
          </cell>
          <cell r="AE84">
            <v>42597.439398148097</v>
          </cell>
          <cell r="AF84">
            <v>42620.424270833297</v>
          </cell>
          <cell r="AG84">
            <v>42620.464629629598</v>
          </cell>
          <cell r="AH84" t="str">
            <v>September</v>
          </cell>
          <cell r="AI84" t="str">
            <v>Q3</v>
          </cell>
          <cell r="AJ84">
            <v>2016</v>
          </cell>
          <cell r="AK84">
            <v>42625.375</v>
          </cell>
          <cell r="AL84">
            <v>27</v>
          </cell>
          <cell r="AM84">
            <v>27</v>
          </cell>
        </row>
        <row r="85">
          <cell r="A85" t="str">
            <v>jm5055</v>
          </cell>
          <cell r="B85" t="str">
            <v>Sales Consultant [CWA-03]</v>
          </cell>
          <cell r="C85" t="str">
            <v>MACN</v>
          </cell>
          <cell r="D85" t="str">
            <v>GA</v>
          </cell>
          <cell r="E85" t="str">
            <v>CareerPath</v>
          </cell>
          <cell r="F85" t="str">
            <v>Filled</v>
          </cell>
          <cell r="G85">
            <v>1640742</v>
          </cell>
          <cell r="H85" t="str">
            <v>14000500</v>
          </cell>
          <cell r="I85" t="str">
            <v>Sales Consultant [CWA-03]</v>
          </cell>
          <cell r="J85" t="str">
            <v>Sales Consultant</v>
          </cell>
          <cell r="K85" t="str">
            <v/>
          </cell>
          <cell r="L85" t="str">
            <v>Call Center</v>
          </cell>
          <cell r="M85" t="str">
            <v>0</v>
          </cell>
          <cell r="N85" t="str">
            <v>1630 EISENHOWER PKWY (R2119)</v>
          </cell>
          <cell r="O85" t="str">
            <v>Macon</v>
          </cell>
          <cell r="P85" t="str">
            <v>Georgia</v>
          </cell>
          <cell r="Q85" t="str">
            <v>United States</v>
          </cell>
          <cell r="R85" t="str">
            <v>NMGT</v>
          </cell>
          <cell r="S85" t="str">
            <v>EXT</v>
          </cell>
          <cell r="T85" t="str">
            <v>Wireline</v>
          </cell>
          <cell r="U85" t="str">
            <v>NMGT EXT</v>
          </cell>
          <cell r="V85" t="str">
            <v>Regular</v>
          </cell>
          <cell r="W85" t="str">
            <v>Full-time</v>
          </cell>
          <cell r="X85" t="str">
            <v>CWA03</v>
          </cell>
          <cell r="Y85" t="str">
            <v>S</v>
          </cell>
          <cell r="Z85" t="str">
            <v>New Position</v>
          </cell>
          <cell r="AA85" t="str">
            <v>Not Applicable</v>
          </cell>
          <cell r="AB85">
            <v>42593.7078819444</v>
          </cell>
          <cell r="AC85">
            <v>42605.688564814802</v>
          </cell>
          <cell r="AD85">
            <v>42625</v>
          </cell>
          <cell r="AE85">
            <v>42604.413136574098</v>
          </cell>
          <cell r="AF85">
            <v>42612.4707291667</v>
          </cell>
          <cell r="AG85">
            <v>42620.533055555599</v>
          </cell>
          <cell r="AH85" t="str">
            <v>September</v>
          </cell>
          <cell r="AI85" t="str">
            <v>Q3</v>
          </cell>
          <cell r="AJ85">
            <v>2016</v>
          </cell>
          <cell r="AK85">
            <v>42625.375</v>
          </cell>
          <cell r="AL85">
            <v>19</v>
          </cell>
          <cell r="AM85">
            <v>27</v>
          </cell>
        </row>
        <row r="86">
          <cell r="A86" t="str">
            <v>bb606e</v>
          </cell>
          <cell r="B86" t="str">
            <v>Sales Consultant [CWA-03]</v>
          </cell>
          <cell r="C86" t="str">
            <v>MACN</v>
          </cell>
          <cell r="D86" t="str">
            <v>GA</v>
          </cell>
          <cell r="E86" t="str">
            <v>CareerPath</v>
          </cell>
          <cell r="F86" t="str">
            <v>Filled</v>
          </cell>
          <cell r="G86">
            <v>1640742</v>
          </cell>
          <cell r="H86" t="str">
            <v>14000500</v>
          </cell>
          <cell r="I86" t="str">
            <v>Sales Consultant [CWA-03]</v>
          </cell>
          <cell r="J86" t="str">
            <v>Sales Consultant</v>
          </cell>
          <cell r="K86" t="str">
            <v/>
          </cell>
          <cell r="L86" t="str">
            <v>Call Center</v>
          </cell>
          <cell r="M86" t="str">
            <v>0</v>
          </cell>
          <cell r="N86" t="str">
            <v>1630 EISENHOWER PKWY (R2119)</v>
          </cell>
          <cell r="O86" t="str">
            <v>Macon</v>
          </cell>
          <cell r="P86" t="str">
            <v>Georgia</v>
          </cell>
          <cell r="Q86" t="str">
            <v>United States</v>
          </cell>
          <cell r="R86" t="str">
            <v>NMGT</v>
          </cell>
          <cell r="S86" t="str">
            <v>EXT</v>
          </cell>
          <cell r="T86" t="str">
            <v>Wireline</v>
          </cell>
          <cell r="U86" t="str">
            <v>NMGT EXT</v>
          </cell>
          <cell r="V86" t="str">
            <v>Regular</v>
          </cell>
          <cell r="W86" t="str">
            <v>Full-time</v>
          </cell>
          <cell r="X86" t="str">
            <v>CWA03</v>
          </cell>
          <cell r="Y86" t="str">
            <v>S</v>
          </cell>
          <cell r="Z86" t="str">
            <v>New Position</v>
          </cell>
          <cell r="AA86" t="str">
            <v>Not Applicable</v>
          </cell>
          <cell r="AB86">
            <v>42593.7078819444</v>
          </cell>
          <cell r="AC86">
            <v>42605.688564814802</v>
          </cell>
          <cell r="AD86">
            <v>42625</v>
          </cell>
          <cell r="AE86">
            <v>42604.413136574098</v>
          </cell>
          <cell r="AF86">
            <v>42613.5305787037</v>
          </cell>
          <cell r="AG86">
            <v>42614.507557870398</v>
          </cell>
          <cell r="AH86" t="str">
            <v>September</v>
          </cell>
          <cell r="AI86" t="str">
            <v>Q3</v>
          </cell>
          <cell r="AJ86">
            <v>2016</v>
          </cell>
          <cell r="AK86">
            <v>42625.375</v>
          </cell>
          <cell r="AL86">
            <v>20</v>
          </cell>
          <cell r="AM86">
            <v>21</v>
          </cell>
        </row>
        <row r="87">
          <cell r="A87" t="str">
            <v>jk992y</v>
          </cell>
          <cell r="B87" t="str">
            <v>Sales Consultant [CWA-03]</v>
          </cell>
          <cell r="C87" t="str">
            <v>MACN</v>
          </cell>
          <cell r="D87" t="str">
            <v>GA</v>
          </cell>
          <cell r="E87" t="str">
            <v>CareerPath</v>
          </cell>
          <cell r="F87" t="str">
            <v>Filled</v>
          </cell>
          <cell r="G87">
            <v>1640742</v>
          </cell>
          <cell r="H87" t="str">
            <v>14000500</v>
          </cell>
          <cell r="I87" t="str">
            <v>Sales Consultant [CWA-03]</v>
          </cell>
          <cell r="J87" t="str">
            <v>Sales Consultant</v>
          </cell>
          <cell r="K87" t="str">
            <v/>
          </cell>
          <cell r="L87" t="str">
            <v>Call Center</v>
          </cell>
          <cell r="M87" t="str">
            <v>0</v>
          </cell>
          <cell r="N87" t="str">
            <v>1630 EISENHOWER PKWY (R2119)</v>
          </cell>
          <cell r="O87" t="str">
            <v>Macon</v>
          </cell>
          <cell r="P87" t="str">
            <v>Georgia</v>
          </cell>
          <cell r="Q87" t="str">
            <v>United States</v>
          </cell>
          <cell r="R87" t="str">
            <v>NMGT</v>
          </cell>
          <cell r="S87" t="str">
            <v>EXT</v>
          </cell>
          <cell r="T87" t="str">
            <v>Wireline</v>
          </cell>
          <cell r="U87" t="str">
            <v>NMGT EXT</v>
          </cell>
          <cell r="V87" t="str">
            <v>Regular</v>
          </cell>
          <cell r="W87" t="str">
            <v>Full-time</v>
          </cell>
          <cell r="X87" t="str">
            <v>CWA03</v>
          </cell>
          <cell r="Y87" t="str">
            <v>S</v>
          </cell>
          <cell r="Z87" t="str">
            <v>New Position</v>
          </cell>
          <cell r="AA87" t="str">
            <v>Not Applicable</v>
          </cell>
          <cell r="AB87">
            <v>42593.7078819444</v>
          </cell>
          <cell r="AC87">
            <v>42605.688564814802</v>
          </cell>
          <cell r="AD87">
            <v>42625</v>
          </cell>
          <cell r="AE87">
            <v>42604.413136574098</v>
          </cell>
          <cell r="AF87">
            <v>42613.5453472222</v>
          </cell>
          <cell r="AG87">
            <v>42614.505046296297</v>
          </cell>
          <cell r="AH87" t="str">
            <v>September</v>
          </cell>
          <cell r="AI87" t="str">
            <v>Q3</v>
          </cell>
          <cell r="AJ87">
            <v>2016</v>
          </cell>
          <cell r="AK87">
            <v>42625.375</v>
          </cell>
          <cell r="AL87">
            <v>20</v>
          </cell>
          <cell r="AM87">
            <v>21</v>
          </cell>
        </row>
        <row r="88">
          <cell r="A88" t="str">
            <v>cb5586</v>
          </cell>
          <cell r="B88" t="str">
            <v>Sales Consultant [CWA-03]</v>
          </cell>
          <cell r="C88" t="str">
            <v>ROME</v>
          </cell>
          <cell r="D88" t="str">
            <v>GA</v>
          </cell>
          <cell r="E88" t="str">
            <v>CareerPath</v>
          </cell>
          <cell r="F88" t="str">
            <v>Filled</v>
          </cell>
          <cell r="G88">
            <v>1640747</v>
          </cell>
          <cell r="H88" t="str">
            <v>14000500</v>
          </cell>
          <cell r="I88" t="str">
            <v>Sales Consultant [CWA-03]</v>
          </cell>
          <cell r="J88" t="str">
            <v>Sales Consultant</v>
          </cell>
          <cell r="K88" t="str">
            <v/>
          </cell>
          <cell r="L88" t="str">
            <v>Call Center</v>
          </cell>
          <cell r="M88" t="str">
            <v>0</v>
          </cell>
          <cell r="N88" t="str">
            <v>707 E 2ND AVE SW @ (I) (R3445)</v>
          </cell>
          <cell r="O88" t="str">
            <v>Rome</v>
          </cell>
          <cell r="P88" t="str">
            <v>Georgia</v>
          </cell>
          <cell r="Q88" t="str">
            <v>United States</v>
          </cell>
          <cell r="R88" t="str">
            <v>NMGT</v>
          </cell>
          <cell r="S88" t="str">
            <v>INT</v>
          </cell>
          <cell r="T88" t="str">
            <v>Wireline</v>
          </cell>
          <cell r="U88" t="str">
            <v>NMGT INT</v>
          </cell>
          <cell r="V88" t="str">
            <v>Regular</v>
          </cell>
          <cell r="W88" t="str">
            <v>Full-time</v>
          </cell>
          <cell r="X88" t="str">
            <v>CWA03</v>
          </cell>
          <cell r="Y88" t="str">
            <v>S</v>
          </cell>
          <cell r="Z88" t="str">
            <v>New Position</v>
          </cell>
          <cell r="AA88" t="str">
            <v>Not Applicable</v>
          </cell>
          <cell r="AB88">
            <v>42572.597349536998</v>
          </cell>
          <cell r="AC88">
            <v>42573.042175925897</v>
          </cell>
          <cell r="AD88">
            <v>42624</v>
          </cell>
          <cell r="AE88">
            <v>42577.730995370403</v>
          </cell>
          <cell r="AF88">
            <v>42607.452083333301</v>
          </cell>
          <cell r="AG88">
            <v>42608.452465277798</v>
          </cell>
          <cell r="AH88" t="str">
            <v>August</v>
          </cell>
          <cell r="AI88" t="str">
            <v>Q3</v>
          </cell>
          <cell r="AJ88">
            <v>2016</v>
          </cell>
          <cell r="AK88">
            <v>42624.375</v>
          </cell>
          <cell r="AL88">
            <v>35</v>
          </cell>
          <cell r="AM88">
            <v>36</v>
          </cell>
        </row>
        <row r="89">
          <cell r="A89" t="str">
            <v>em4099</v>
          </cell>
          <cell r="B89" t="str">
            <v>Southeast - AT&amp;T Outside Plant Technician</v>
          </cell>
          <cell r="C89" t="str">
            <v>SLID</v>
          </cell>
          <cell r="D89" t="str">
            <v>LA</v>
          </cell>
          <cell r="E89" t="str">
            <v>CareerPath</v>
          </cell>
          <cell r="F89" t="str">
            <v>Filled</v>
          </cell>
          <cell r="G89">
            <v>1640748</v>
          </cell>
          <cell r="H89" t="str">
            <v>14002024</v>
          </cell>
          <cell r="I89" t="str">
            <v>Southeast - AT&amp;T Outside Plant Technician</v>
          </cell>
          <cell r="J89" t="str">
            <v>Outside Plant Technician - Slidell LA</v>
          </cell>
          <cell r="K89" t="str">
            <v/>
          </cell>
          <cell r="L89" t="str">
            <v>Technician</v>
          </cell>
          <cell r="M89" t="str">
            <v>0</v>
          </cell>
          <cell r="N89" t="str">
            <v>1700 DANEY ST (J2831)</v>
          </cell>
          <cell r="O89" t="str">
            <v>Slidell</v>
          </cell>
          <cell r="P89" t="str">
            <v>Louisiana</v>
          </cell>
          <cell r="Q89" t="str">
            <v>United States</v>
          </cell>
          <cell r="R89" t="str">
            <v>NMGT</v>
          </cell>
          <cell r="S89" t="str">
            <v>INT</v>
          </cell>
          <cell r="T89" t="str">
            <v>Wireline</v>
          </cell>
          <cell r="U89" t="str">
            <v>NMGT INT</v>
          </cell>
          <cell r="V89" t="str">
            <v>Regular</v>
          </cell>
          <cell r="W89" t="str">
            <v>Full-time</v>
          </cell>
          <cell r="X89" t="str">
            <v>CWA03</v>
          </cell>
          <cell r="Y89" t="str">
            <v>NS</v>
          </cell>
          <cell r="Z89" t="str">
            <v>Replacement</v>
          </cell>
          <cell r="AA89" t="str">
            <v>Not Applicable</v>
          </cell>
          <cell r="AB89">
            <v>42586.900613425903</v>
          </cell>
          <cell r="AC89">
            <v>42591.583900463003</v>
          </cell>
          <cell r="AD89">
            <v>42645</v>
          </cell>
          <cell r="AE89">
            <v>42597.708067129599</v>
          </cell>
          <cell r="AF89">
            <v>42642.454861111102</v>
          </cell>
          <cell r="AG89">
            <v>42647.455706018503</v>
          </cell>
          <cell r="AH89" t="str">
            <v>October</v>
          </cell>
          <cell r="AI89" t="str">
            <v>Q4</v>
          </cell>
          <cell r="AJ89">
            <v>2016</v>
          </cell>
          <cell r="AK89">
            <v>42673.333333333299</v>
          </cell>
          <cell r="AL89">
            <v>56</v>
          </cell>
          <cell r="AM89">
            <v>61</v>
          </cell>
        </row>
        <row r="90">
          <cell r="A90" t="str">
            <v>aw6184</v>
          </cell>
          <cell r="B90" t="str">
            <v>Southeast - AT&amp;T Outside Plant Technician</v>
          </cell>
          <cell r="C90" t="str">
            <v>HMND</v>
          </cell>
          <cell r="D90" t="str">
            <v>LA</v>
          </cell>
          <cell r="E90" t="str">
            <v>CareerPath</v>
          </cell>
          <cell r="F90" t="str">
            <v>Filled</v>
          </cell>
          <cell r="G90">
            <v>1640750</v>
          </cell>
          <cell r="H90" t="str">
            <v>14002024</v>
          </cell>
          <cell r="I90" t="str">
            <v>Southeast - AT&amp;T Outside Plant Technician</v>
          </cell>
          <cell r="J90" t="str">
            <v>Outside Plant Technician - Hammond LA</v>
          </cell>
          <cell r="K90" t="str">
            <v/>
          </cell>
          <cell r="L90" t="str">
            <v>Technician</v>
          </cell>
          <cell r="M90" t="str">
            <v>0</v>
          </cell>
          <cell r="N90" t="str">
            <v>42425 W I 55 SERVICE RD (J2823)</v>
          </cell>
          <cell r="O90" t="str">
            <v>Hammond</v>
          </cell>
          <cell r="P90" t="str">
            <v>Louisiana</v>
          </cell>
          <cell r="Q90" t="str">
            <v>United States</v>
          </cell>
          <cell r="R90" t="str">
            <v>NMGT</v>
          </cell>
          <cell r="S90" t="str">
            <v>INT</v>
          </cell>
          <cell r="T90" t="str">
            <v>Wireline</v>
          </cell>
          <cell r="U90" t="str">
            <v>NMGT INT</v>
          </cell>
          <cell r="V90" t="str">
            <v>Regular</v>
          </cell>
          <cell r="W90" t="str">
            <v>Full-time</v>
          </cell>
          <cell r="X90" t="str">
            <v>CWA03</v>
          </cell>
          <cell r="Y90" t="str">
            <v>NS</v>
          </cell>
          <cell r="Z90" t="str">
            <v>Replacement</v>
          </cell>
          <cell r="AA90" t="str">
            <v>Not Applicable</v>
          </cell>
          <cell r="AB90">
            <v>42586.900717592602</v>
          </cell>
          <cell r="AC90">
            <v>42591.000879629602</v>
          </cell>
          <cell r="AD90">
            <v>42645</v>
          </cell>
          <cell r="AE90">
            <v>42593.627719907403</v>
          </cell>
          <cell r="AF90">
            <v>42636.456944444399</v>
          </cell>
          <cell r="AG90">
            <v>42639.457581018498</v>
          </cell>
          <cell r="AH90" t="str">
            <v>September</v>
          </cell>
          <cell r="AI90" t="str">
            <v>Q3</v>
          </cell>
          <cell r="AJ90">
            <v>2016</v>
          </cell>
          <cell r="AK90">
            <v>42673.333333333299</v>
          </cell>
          <cell r="AL90">
            <v>50</v>
          </cell>
          <cell r="AM90">
            <v>53</v>
          </cell>
        </row>
        <row r="91">
          <cell r="A91" t="str">
            <v>jn575u</v>
          </cell>
          <cell r="B91" t="str">
            <v>Sales Consultant [CWA-03]</v>
          </cell>
          <cell r="C91" t="str">
            <v>LSVL</v>
          </cell>
          <cell r="D91" t="str">
            <v>KY</v>
          </cell>
          <cell r="E91" t="str">
            <v>CareerPath</v>
          </cell>
          <cell r="F91" t="str">
            <v>Filled</v>
          </cell>
          <cell r="G91">
            <v>1640765</v>
          </cell>
          <cell r="H91" t="str">
            <v>14000500</v>
          </cell>
          <cell r="I91" t="str">
            <v>Sales Consultant [CWA-03]</v>
          </cell>
          <cell r="J91" t="str">
            <v>Sales Consultant</v>
          </cell>
          <cell r="K91" t="str">
            <v/>
          </cell>
          <cell r="L91" t="str">
            <v>Call Center</v>
          </cell>
          <cell r="M91" t="str">
            <v>0</v>
          </cell>
          <cell r="N91" t="str">
            <v>534 ARMORY PL (98238)</v>
          </cell>
          <cell r="O91" t="str">
            <v>Louisville</v>
          </cell>
          <cell r="P91" t="str">
            <v>Kentucky</v>
          </cell>
          <cell r="Q91" t="str">
            <v>United States</v>
          </cell>
          <cell r="R91" t="str">
            <v>NMGT</v>
          </cell>
          <cell r="S91" t="str">
            <v>INT</v>
          </cell>
          <cell r="T91" t="str">
            <v>Wireline</v>
          </cell>
          <cell r="U91" t="str">
            <v>NMGT INT</v>
          </cell>
          <cell r="V91" t="str">
            <v>Regular</v>
          </cell>
          <cell r="W91" t="str">
            <v>Full-time</v>
          </cell>
          <cell r="X91" t="str">
            <v>CWA03</v>
          </cell>
          <cell r="Y91" t="str">
            <v>S</v>
          </cell>
          <cell r="Z91" t="str">
            <v>New Position</v>
          </cell>
          <cell r="AA91" t="str">
            <v>Not Applicable</v>
          </cell>
          <cell r="AB91">
            <v>42571.546053240701</v>
          </cell>
          <cell r="AC91">
            <v>42571.546388888899</v>
          </cell>
          <cell r="AD91">
            <v>42639</v>
          </cell>
          <cell r="AE91">
            <v>42575.690115740697</v>
          </cell>
          <cell r="AF91">
            <v>42605.659837963001</v>
          </cell>
          <cell r="AG91">
            <v>42605.660046296303</v>
          </cell>
          <cell r="AH91" t="str">
            <v>August</v>
          </cell>
          <cell r="AI91" t="str">
            <v>Q3</v>
          </cell>
          <cell r="AJ91">
            <v>2016</v>
          </cell>
          <cell r="AK91">
            <v>42624.333333333299</v>
          </cell>
          <cell r="AL91">
            <v>34</v>
          </cell>
          <cell r="AM91">
            <v>34</v>
          </cell>
        </row>
        <row r="92">
          <cell r="A92" t="str">
            <v>dc1232</v>
          </cell>
          <cell r="B92" t="str">
            <v>Sales Consultant [CWA-03]</v>
          </cell>
          <cell r="C92" t="str">
            <v>LSVL</v>
          </cell>
          <cell r="D92" t="str">
            <v>KY</v>
          </cell>
          <cell r="E92" t="str">
            <v>CareerPath</v>
          </cell>
          <cell r="F92" t="str">
            <v>Filled</v>
          </cell>
          <cell r="G92">
            <v>1640765</v>
          </cell>
          <cell r="H92" t="str">
            <v>14000500</v>
          </cell>
          <cell r="I92" t="str">
            <v>Sales Consultant [CWA-03]</v>
          </cell>
          <cell r="J92" t="str">
            <v>Sales Consultant</v>
          </cell>
          <cell r="K92" t="str">
            <v/>
          </cell>
          <cell r="L92" t="str">
            <v>Call Center</v>
          </cell>
          <cell r="M92" t="str">
            <v>0</v>
          </cell>
          <cell r="N92" t="str">
            <v>534 ARMORY PL (98238)</v>
          </cell>
          <cell r="O92" t="str">
            <v>Louisville</v>
          </cell>
          <cell r="P92" t="str">
            <v>Kentucky</v>
          </cell>
          <cell r="Q92" t="str">
            <v>United States</v>
          </cell>
          <cell r="R92" t="str">
            <v>NMGT</v>
          </cell>
          <cell r="S92" t="str">
            <v>INT</v>
          </cell>
          <cell r="T92" t="str">
            <v>Wireline</v>
          </cell>
          <cell r="U92" t="str">
            <v>NMGT INT</v>
          </cell>
          <cell r="V92" t="str">
            <v>Regular</v>
          </cell>
          <cell r="W92" t="str">
            <v>Full-time</v>
          </cell>
          <cell r="X92" t="str">
            <v>CWA03</v>
          </cell>
          <cell r="Y92" t="str">
            <v>S</v>
          </cell>
          <cell r="Z92" t="str">
            <v>New Position</v>
          </cell>
          <cell r="AA92" t="str">
            <v>Not Applicable</v>
          </cell>
          <cell r="AB92">
            <v>42571.546053240701</v>
          </cell>
          <cell r="AC92">
            <v>42571.546388888899</v>
          </cell>
          <cell r="AD92">
            <v>42639</v>
          </cell>
          <cell r="AE92">
            <v>42590.4925</v>
          </cell>
          <cell r="AF92">
            <v>42598.654062499998</v>
          </cell>
          <cell r="AG92">
            <v>42598.654699074097</v>
          </cell>
          <cell r="AH92" t="str">
            <v>August</v>
          </cell>
          <cell r="AI92" t="str">
            <v>Q3</v>
          </cell>
          <cell r="AJ92">
            <v>2016</v>
          </cell>
          <cell r="AK92">
            <v>42624.333333333299</v>
          </cell>
          <cell r="AL92">
            <v>27</v>
          </cell>
          <cell r="AM92">
            <v>27</v>
          </cell>
        </row>
        <row r="93">
          <cell r="A93" t="str">
            <v>tl375k</v>
          </cell>
          <cell r="B93" t="str">
            <v>Sales Consultant [CWA-03]</v>
          </cell>
          <cell r="C93" t="str">
            <v>LSVL</v>
          </cell>
          <cell r="D93" t="str">
            <v>KY</v>
          </cell>
          <cell r="E93" t="str">
            <v>CareerPath</v>
          </cell>
          <cell r="F93" t="str">
            <v>Filled</v>
          </cell>
          <cell r="G93">
            <v>1640765</v>
          </cell>
          <cell r="H93" t="str">
            <v>14000500</v>
          </cell>
          <cell r="I93" t="str">
            <v>Sales Consultant [CWA-03]</v>
          </cell>
          <cell r="J93" t="str">
            <v>Sales Consultant</v>
          </cell>
          <cell r="K93" t="str">
            <v/>
          </cell>
          <cell r="L93" t="str">
            <v>Call Center</v>
          </cell>
          <cell r="M93" t="str">
            <v>0</v>
          </cell>
          <cell r="N93" t="str">
            <v>534 ARMORY PL (98238)</v>
          </cell>
          <cell r="O93" t="str">
            <v>Louisville</v>
          </cell>
          <cell r="P93" t="str">
            <v>Kentucky</v>
          </cell>
          <cell r="Q93" t="str">
            <v>United States</v>
          </cell>
          <cell r="R93" t="str">
            <v>NMGT</v>
          </cell>
          <cell r="S93" t="str">
            <v>INT</v>
          </cell>
          <cell r="T93" t="str">
            <v>Wireline</v>
          </cell>
          <cell r="U93" t="str">
            <v>NMGT INT</v>
          </cell>
          <cell r="V93" t="str">
            <v>Regular</v>
          </cell>
          <cell r="W93" t="str">
            <v>Full-time</v>
          </cell>
          <cell r="X93" t="str">
            <v>CWA03</v>
          </cell>
          <cell r="Y93" t="str">
            <v>S</v>
          </cell>
          <cell r="Z93" t="str">
            <v>New Position</v>
          </cell>
          <cell r="AA93" t="str">
            <v>Not Applicable</v>
          </cell>
          <cell r="AB93">
            <v>42571.546053240701</v>
          </cell>
          <cell r="AC93">
            <v>42571.546388888899</v>
          </cell>
          <cell r="AD93">
            <v>42639</v>
          </cell>
          <cell r="AE93">
            <v>42590.494155092601</v>
          </cell>
          <cell r="AF93">
            <v>42591.613425925898</v>
          </cell>
          <cell r="AG93">
            <v>42591.613541666702</v>
          </cell>
          <cell r="AH93" t="str">
            <v>August</v>
          </cell>
          <cell r="AI93" t="str">
            <v>Q3</v>
          </cell>
          <cell r="AJ93">
            <v>2016</v>
          </cell>
          <cell r="AK93">
            <v>42624.333333333299</v>
          </cell>
          <cell r="AL93">
            <v>20</v>
          </cell>
          <cell r="AM93">
            <v>20</v>
          </cell>
        </row>
        <row r="94">
          <cell r="A94" t="str">
            <v>hb926v</v>
          </cell>
          <cell r="B94" t="str">
            <v>Sales Consultant [CWA-03]</v>
          </cell>
          <cell r="C94" t="str">
            <v>LSVL</v>
          </cell>
          <cell r="D94" t="str">
            <v>KY</v>
          </cell>
          <cell r="E94" t="str">
            <v>CareerPath</v>
          </cell>
          <cell r="F94" t="str">
            <v>Filled</v>
          </cell>
          <cell r="G94">
            <v>1640765</v>
          </cell>
          <cell r="H94" t="str">
            <v>14000500</v>
          </cell>
          <cell r="I94" t="str">
            <v>Sales Consultant [CWA-03]</v>
          </cell>
          <cell r="J94" t="str">
            <v>Sales Consultant</v>
          </cell>
          <cell r="K94" t="str">
            <v/>
          </cell>
          <cell r="L94" t="str">
            <v>Call Center</v>
          </cell>
          <cell r="M94" t="str">
            <v>0</v>
          </cell>
          <cell r="N94" t="str">
            <v>534 ARMORY PL (98238)</v>
          </cell>
          <cell r="O94" t="str">
            <v>Louisville</v>
          </cell>
          <cell r="P94" t="str">
            <v>Kentucky</v>
          </cell>
          <cell r="Q94" t="str">
            <v>United States</v>
          </cell>
          <cell r="R94" t="str">
            <v>NMGT</v>
          </cell>
          <cell r="S94" t="str">
            <v>INT</v>
          </cell>
          <cell r="T94" t="str">
            <v>Wireline</v>
          </cell>
          <cell r="U94" t="str">
            <v>NMGT INT</v>
          </cell>
          <cell r="V94" t="str">
            <v>Regular</v>
          </cell>
          <cell r="W94" t="str">
            <v>Full-time</v>
          </cell>
          <cell r="X94" t="str">
            <v>CWA03</v>
          </cell>
          <cell r="Y94" t="str">
            <v>S</v>
          </cell>
          <cell r="Z94" t="str">
            <v>New Position</v>
          </cell>
          <cell r="AA94" t="str">
            <v>Not Applicable</v>
          </cell>
          <cell r="AB94">
            <v>42571.546053240701</v>
          </cell>
          <cell r="AC94">
            <v>42571.546388888899</v>
          </cell>
          <cell r="AD94">
            <v>42639</v>
          </cell>
          <cell r="AE94">
            <v>42590.496180555601</v>
          </cell>
          <cell r="AF94">
            <v>42590.706851851901</v>
          </cell>
          <cell r="AG94">
            <v>42622.556481481501</v>
          </cell>
          <cell r="AH94" t="str">
            <v>September</v>
          </cell>
          <cell r="AI94" t="str">
            <v>Q3</v>
          </cell>
          <cell r="AJ94">
            <v>2016</v>
          </cell>
          <cell r="AK94">
            <v>42624.333333333299</v>
          </cell>
          <cell r="AL94">
            <v>19</v>
          </cell>
          <cell r="AM94">
            <v>51</v>
          </cell>
        </row>
        <row r="95">
          <cell r="A95" t="str">
            <v>hd911d</v>
          </cell>
          <cell r="B95" t="str">
            <v>Sales Consultant [CWA-03]</v>
          </cell>
          <cell r="C95" t="str">
            <v>LSVL</v>
          </cell>
          <cell r="D95" t="str">
            <v>KY</v>
          </cell>
          <cell r="E95" t="str">
            <v>CareerPath</v>
          </cell>
          <cell r="F95" t="str">
            <v>Filled</v>
          </cell>
          <cell r="G95">
            <v>1640765</v>
          </cell>
          <cell r="H95" t="str">
            <v>14000500</v>
          </cell>
          <cell r="I95" t="str">
            <v>Sales Consultant [CWA-03]</v>
          </cell>
          <cell r="J95" t="str">
            <v>Sales Consultant</v>
          </cell>
          <cell r="K95" t="str">
            <v/>
          </cell>
          <cell r="L95" t="str">
            <v>Call Center</v>
          </cell>
          <cell r="M95" t="str">
            <v>0</v>
          </cell>
          <cell r="N95" t="str">
            <v>534 ARMORY PL (98238)</v>
          </cell>
          <cell r="O95" t="str">
            <v>Louisville</v>
          </cell>
          <cell r="P95" t="str">
            <v>Kentucky</v>
          </cell>
          <cell r="Q95" t="str">
            <v>United States</v>
          </cell>
          <cell r="R95" t="str">
            <v>NMGT</v>
          </cell>
          <cell r="S95" t="str">
            <v>INT</v>
          </cell>
          <cell r="T95" t="str">
            <v>Wireline</v>
          </cell>
          <cell r="U95" t="str">
            <v>NMGT INT</v>
          </cell>
          <cell r="V95" t="str">
            <v>Regular</v>
          </cell>
          <cell r="W95" t="str">
            <v>Full-time</v>
          </cell>
          <cell r="X95" t="str">
            <v>CWA03</v>
          </cell>
          <cell r="Y95" t="str">
            <v>S</v>
          </cell>
          <cell r="Z95" t="str">
            <v>New Position</v>
          </cell>
          <cell r="AA95" t="str">
            <v>Not Applicable</v>
          </cell>
          <cell r="AB95">
            <v>42571.546053240701</v>
          </cell>
          <cell r="AC95">
            <v>42571.546388888899</v>
          </cell>
          <cell r="AD95">
            <v>42639</v>
          </cell>
          <cell r="AE95">
            <v>42590.497326388897</v>
          </cell>
          <cell r="AF95">
            <v>42591.587164351899</v>
          </cell>
          <cell r="AG95">
            <v>42591.587326388901</v>
          </cell>
          <cell r="AH95" t="str">
            <v>August</v>
          </cell>
          <cell r="AI95" t="str">
            <v>Q3</v>
          </cell>
          <cell r="AJ95">
            <v>2016</v>
          </cell>
          <cell r="AK95">
            <v>42624.333333333299</v>
          </cell>
          <cell r="AL95">
            <v>20</v>
          </cell>
          <cell r="AM95">
            <v>20</v>
          </cell>
        </row>
        <row r="96">
          <cell r="A96" t="str">
            <v>sm497f</v>
          </cell>
          <cell r="B96" t="str">
            <v>Sales Consultant [CWA-03]</v>
          </cell>
          <cell r="C96" t="str">
            <v>LSVL</v>
          </cell>
          <cell r="D96" t="str">
            <v>KY</v>
          </cell>
          <cell r="E96" t="str">
            <v>CareerPath</v>
          </cell>
          <cell r="F96" t="str">
            <v>Filled</v>
          </cell>
          <cell r="G96">
            <v>1640765</v>
          </cell>
          <cell r="H96" t="str">
            <v>14000500</v>
          </cell>
          <cell r="I96" t="str">
            <v>Sales Consultant [CWA-03]</v>
          </cell>
          <cell r="J96" t="str">
            <v>Sales Consultant</v>
          </cell>
          <cell r="K96" t="str">
            <v/>
          </cell>
          <cell r="L96" t="str">
            <v>Call Center</v>
          </cell>
          <cell r="M96" t="str">
            <v>0</v>
          </cell>
          <cell r="N96" t="str">
            <v>534 ARMORY PL (98238)</v>
          </cell>
          <cell r="O96" t="str">
            <v>Louisville</v>
          </cell>
          <cell r="P96" t="str">
            <v>Kentucky</v>
          </cell>
          <cell r="Q96" t="str">
            <v>United States</v>
          </cell>
          <cell r="R96" t="str">
            <v>NMGT</v>
          </cell>
          <cell r="S96" t="str">
            <v>INT</v>
          </cell>
          <cell r="T96" t="str">
            <v>Wireline</v>
          </cell>
          <cell r="U96" t="str">
            <v>NMGT INT</v>
          </cell>
          <cell r="V96" t="str">
            <v>Regular</v>
          </cell>
          <cell r="W96" t="str">
            <v>Full-time</v>
          </cell>
          <cell r="X96" t="str">
            <v>CWA03</v>
          </cell>
          <cell r="Y96" t="str">
            <v>S</v>
          </cell>
          <cell r="Z96" t="str">
            <v>New Position</v>
          </cell>
          <cell r="AA96" t="str">
            <v>Not Applicable</v>
          </cell>
          <cell r="AB96">
            <v>42571.546053240701</v>
          </cell>
          <cell r="AC96">
            <v>42571.546388888899</v>
          </cell>
          <cell r="AD96">
            <v>42639</v>
          </cell>
          <cell r="AE96">
            <v>42590.5005439815</v>
          </cell>
          <cell r="AF96">
            <v>42591.486273148097</v>
          </cell>
          <cell r="AG96">
            <v>42591.486412036997</v>
          </cell>
          <cell r="AH96" t="str">
            <v>August</v>
          </cell>
          <cell r="AI96" t="str">
            <v>Q3</v>
          </cell>
          <cell r="AJ96">
            <v>2016</v>
          </cell>
          <cell r="AK96">
            <v>42624.333333333299</v>
          </cell>
          <cell r="AL96">
            <v>20</v>
          </cell>
          <cell r="AM96">
            <v>20</v>
          </cell>
        </row>
        <row r="97">
          <cell r="A97" t="str">
            <v>sa8808</v>
          </cell>
          <cell r="B97" t="str">
            <v>Sales Consultant [CWA-03]</v>
          </cell>
          <cell r="C97" t="str">
            <v>LSVL</v>
          </cell>
          <cell r="D97" t="str">
            <v>KY</v>
          </cell>
          <cell r="E97" t="str">
            <v>CareerPath</v>
          </cell>
          <cell r="F97" t="str">
            <v>Filled</v>
          </cell>
          <cell r="G97">
            <v>1640765</v>
          </cell>
          <cell r="H97" t="str">
            <v>14000500</v>
          </cell>
          <cell r="I97" t="str">
            <v>Sales Consultant [CWA-03]</v>
          </cell>
          <cell r="J97" t="str">
            <v>Sales Consultant</v>
          </cell>
          <cell r="K97" t="str">
            <v/>
          </cell>
          <cell r="L97" t="str">
            <v>Call Center</v>
          </cell>
          <cell r="M97" t="str">
            <v>0</v>
          </cell>
          <cell r="N97" t="str">
            <v>534 ARMORY PL (98238)</v>
          </cell>
          <cell r="O97" t="str">
            <v>Louisville</v>
          </cell>
          <cell r="P97" t="str">
            <v>Kentucky</v>
          </cell>
          <cell r="Q97" t="str">
            <v>United States</v>
          </cell>
          <cell r="R97" t="str">
            <v>NMGT</v>
          </cell>
          <cell r="S97" t="str">
            <v>INT</v>
          </cell>
          <cell r="T97" t="str">
            <v>Wireline</v>
          </cell>
          <cell r="U97" t="str">
            <v>NMGT INT</v>
          </cell>
          <cell r="V97" t="str">
            <v>Regular</v>
          </cell>
          <cell r="W97" t="str">
            <v>Full-time</v>
          </cell>
          <cell r="X97" t="str">
            <v>CWA03</v>
          </cell>
          <cell r="Y97" t="str">
            <v>S</v>
          </cell>
          <cell r="Z97" t="str">
            <v>New Position</v>
          </cell>
          <cell r="AA97" t="str">
            <v>Not Applicable</v>
          </cell>
          <cell r="AB97">
            <v>42571.546053240701</v>
          </cell>
          <cell r="AC97">
            <v>42571.546388888899</v>
          </cell>
          <cell r="AD97">
            <v>42639</v>
          </cell>
          <cell r="AE97">
            <v>42590.500937500001</v>
          </cell>
          <cell r="AF97">
            <v>42599.563819444404</v>
          </cell>
          <cell r="AG97">
            <v>42599.564097222203</v>
          </cell>
          <cell r="AH97" t="str">
            <v>August</v>
          </cell>
          <cell r="AI97" t="str">
            <v>Q3</v>
          </cell>
          <cell r="AJ97">
            <v>2016</v>
          </cell>
          <cell r="AK97">
            <v>42624.333333333299</v>
          </cell>
          <cell r="AL97">
            <v>28</v>
          </cell>
          <cell r="AM97">
            <v>28</v>
          </cell>
        </row>
        <row r="98">
          <cell r="A98" t="str">
            <v>pt398e</v>
          </cell>
          <cell r="B98" t="str">
            <v>Sales Consultant [CWA-03]</v>
          </cell>
          <cell r="C98" t="str">
            <v>LSVL</v>
          </cell>
          <cell r="D98" t="str">
            <v>KY</v>
          </cell>
          <cell r="E98" t="str">
            <v>CareerPath</v>
          </cell>
          <cell r="F98" t="str">
            <v>Filled</v>
          </cell>
          <cell r="G98">
            <v>1640765</v>
          </cell>
          <cell r="H98" t="str">
            <v>14000500</v>
          </cell>
          <cell r="I98" t="str">
            <v>Sales Consultant [CWA-03]</v>
          </cell>
          <cell r="J98" t="str">
            <v>Sales Consultant</v>
          </cell>
          <cell r="K98" t="str">
            <v/>
          </cell>
          <cell r="L98" t="str">
            <v>Call Center</v>
          </cell>
          <cell r="M98" t="str">
            <v>0</v>
          </cell>
          <cell r="N98" t="str">
            <v>534 ARMORY PL (98238)</v>
          </cell>
          <cell r="O98" t="str">
            <v>Louisville</v>
          </cell>
          <cell r="P98" t="str">
            <v>Kentucky</v>
          </cell>
          <cell r="Q98" t="str">
            <v>United States</v>
          </cell>
          <cell r="R98" t="str">
            <v>NMGT</v>
          </cell>
          <cell r="S98" t="str">
            <v>INT</v>
          </cell>
          <cell r="T98" t="str">
            <v>Wireline</v>
          </cell>
          <cell r="U98" t="str">
            <v>NMGT INT</v>
          </cell>
          <cell r="V98" t="str">
            <v>Regular</v>
          </cell>
          <cell r="W98" t="str">
            <v>Full-time</v>
          </cell>
          <cell r="X98" t="str">
            <v>CWA03</v>
          </cell>
          <cell r="Y98" t="str">
            <v>S</v>
          </cell>
          <cell r="Z98" t="str">
            <v>New Position</v>
          </cell>
          <cell r="AA98" t="str">
            <v>Not Applicable</v>
          </cell>
          <cell r="AB98">
            <v>42571.546053240701</v>
          </cell>
          <cell r="AC98">
            <v>42571.546388888899</v>
          </cell>
          <cell r="AD98">
            <v>42639</v>
          </cell>
          <cell r="AE98">
            <v>42590.501354166699</v>
          </cell>
          <cell r="AF98">
            <v>42599.586932870399</v>
          </cell>
          <cell r="AG98">
            <v>42599.587187500001</v>
          </cell>
          <cell r="AH98" t="str">
            <v>August</v>
          </cell>
          <cell r="AI98" t="str">
            <v>Q3</v>
          </cell>
          <cell r="AJ98">
            <v>2016</v>
          </cell>
          <cell r="AK98">
            <v>42624.333333333299</v>
          </cell>
          <cell r="AL98">
            <v>28</v>
          </cell>
          <cell r="AM98">
            <v>28</v>
          </cell>
        </row>
        <row r="99">
          <cell r="A99" t="str">
            <v>cr230r</v>
          </cell>
          <cell r="B99" t="str">
            <v>Sales Consultant [CWA-03]</v>
          </cell>
          <cell r="C99" t="str">
            <v>LSVL</v>
          </cell>
          <cell r="D99" t="str">
            <v>KY</v>
          </cell>
          <cell r="E99" t="str">
            <v>CareerPath</v>
          </cell>
          <cell r="F99" t="str">
            <v>Filled</v>
          </cell>
          <cell r="G99">
            <v>1640765</v>
          </cell>
          <cell r="H99" t="str">
            <v>14000500</v>
          </cell>
          <cell r="I99" t="str">
            <v>Sales Consultant [CWA-03]</v>
          </cell>
          <cell r="J99" t="str">
            <v>Sales Consultant</v>
          </cell>
          <cell r="K99" t="str">
            <v/>
          </cell>
          <cell r="L99" t="str">
            <v>Call Center</v>
          </cell>
          <cell r="M99" t="str">
            <v>0</v>
          </cell>
          <cell r="N99" t="str">
            <v>534 ARMORY PL (98238)</v>
          </cell>
          <cell r="O99" t="str">
            <v>Louisville</v>
          </cell>
          <cell r="P99" t="str">
            <v>Kentucky</v>
          </cell>
          <cell r="Q99" t="str">
            <v>United States</v>
          </cell>
          <cell r="R99" t="str">
            <v>NMGT</v>
          </cell>
          <cell r="S99" t="str">
            <v>INT</v>
          </cell>
          <cell r="T99" t="str">
            <v>Wireline</v>
          </cell>
          <cell r="U99" t="str">
            <v>NMGT INT</v>
          </cell>
          <cell r="V99" t="str">
            <v>Regular</v>
          </cell>
          <cell r="W99" t="str">
            <v>Full-time</v>
          </cell>
          <cell r="X99" t="str">
            <v>CWA03</v>
          </cell>
          <cell r="Y99" t="str">
            <v>S</v>
          </cell>
          <cell r="Z99" t="str">
            <v>New Position</v>
          </cell>
          <cell r="AA99" t="str">
            <v>Not Applicable</v>
          </cell>
          <cell r="AB99">
            <v>42571.546053240701</v>
          </cell>
          <cell r="AC99">
            <v>42571.546388888899</v>
          </cell>
          <cell r="AD99">
            <v>42639</v>
          </cell>
          <cell r="AE99">
            <v>42590.501689814802</v>
          </cell>
          <cell r="AF99">
            <v>42591.4983796296</v>
          </cell>
          <cell r="AG99">
            <v>42591.498576388898</v>
          </cell>
          <cell r="AH99" t="str">
            <v>August</v>
          </cell>
          <cell r="AI99" t="str">
            <v>Q3</v>
          </cell>
          <cell r="AJ99">
            <v>2016</v>
          </cell>
          <cell r="AK99">
            <v>42624.333333333299</v>
          </cell>
          <cell r="AL99">
            <v>20</v>
          </cell>
          <cell r="AM99">
            <v>20</v>
          </cell>
        </row>
        <row r="100">
          <cell r="A100" t="str">
            <v>kp531f</v>
          </cell>
          <cell r="B100" t="str">
            <v>Sales Consultant [CWA-03]</v>
          </cell>
          <cell r="C100" t="str">
            <v>LSVL</v>
          </cell>
          <cell r="D100" t="str">
            <v>KY</v>
          </cell>
          <cell r="E100" t="str">
            <v>CareerPath</v>
          </cell>
          <cell r="F100" t="str">
            <v>Filled</v>
          </cell>
          <cell r="G100">
            <v>1640765</v>
          </cell>
          <cell r="H100" t="str">
            <v>14000500</v>
          </cell>
          <cell r="I100" t="str">
            <v>Sales Consultant [CWA-03]</v>
          </cell>
          <cell r="J100" t="str">
            <v>Sales Consultant</v>
          </cell>
          <cell r="K100" t="str">
            <v/>
          </cell>
          <cell r="L100" t="str">
            <v>Call Center</v>
          </cell>
          <cell r="M100" t="str">
            <v>0</v>
          </cell>
          <cell r="N100" t="str">
            <v>534 ARMORY PL (98238)</v>
          </cell>
          <cell r="O100" t="str">
            <v>Louisville</v>
          </cell>
          <cell r="P100" t="str">
            <v>Kentucky</v>
          </cell>
          <cell r="Q100" t="str">
            <v>United States</v>
          </cell>
          <cell r="R100" t="str">
            <v>NMGT</v>
          </cell>
          <cell r="S100" t="str">
            <v>INT</v>
          </cell>
          <cell r="T100" t="str">
            <v>Wireline</v>
          </cell>
          <cell r="U100" t="str">
            <v>NMGT INT</v>
          </cell>
          <cell r="V100" t="str">
            <v>Regular</v>
          </cell>
          <cell r="W100" t="str">
            <v>Full-time</v>
          </cell>
          <cell r="X100" t="str">
            <v>CWA03</v>
          </cell>
          <cell r="Y100" t="str">
            <v>S</v>
          </cell>
          <cell r="Z100" t="str">
            <v>New Position</v>
          </cell>
          <cell r="AA100" t="str">
            <v>Not Applicable</v>
          </cell>
          <cell r="AB100">
            <v>42571.546053240701</v>
          </cell>
          <cell r="AC100">
            <v>42571.546388888899</v>
          </cell>
          <cell r="AD100">
            <v>42639</v>
          </cell>
          <cell r="AE100">
            <v>42590.502013888901</v>
          </cell>
          <cell r="AF100">
            <v>42591.627719907403</v>
          </cell>
          <cell r="AG100">
            <v>42591.628101851798</v>
          </cell>
          <cell r="AH100" t="str">
            <v>August</v>
          </cell>
          <cell r="AI100" t="str">
            <v>Q3</v>
          </cell>
          <cell r="AJ100">
            <v>2016</v>
          </cell>
          <cell r="AK100">
            <v>42624.333333333299</v>
          </cell>
          <cell r="AL100">
            <v>20</v>
          </cell>
          <cell r="AM100">
            <v>20</v>
          </cell>
        </row>
        <row r="101">
          <cell r="A101" t="str">
            <v>rs0724</v>
          </cell>
          <cell r="B101" t="str">
            <v>Sales Consultant [CWA-03]</v>
          </cell>
          <cell r="C101" t="str">
            <v>LSVL</v>
          </cell>
          <cell r="D101" t="str">
            <v>KY</v>
          </cell>
          <cell r="E101" t="str">
            <v>CareerPath</v>
          </cell>
          <cell r="F101" t="str">
            <v>Filled</v>
          </cell>
          <cell r="G101">
            <v>1640765</v>
          </cell>
          <cell r="H101" t="str">
            <v>14000500</v>
          </cell>
          <cell r="I101" t="str">
            <v>Sales Consultant [CWA-03]</v>
          </cell>
          <cell r="J101" t="str">
            <v>Sales Consultant</v>
          </cell>
          <cell r="K101" t="str">
            <v/>
          </cell>
          <cell r="L101" t="str">
            <v>Call Center</v>
          </cell>
          <cell r="M101" t="str">
            <v>0</v>
          </cell>
          <cell r="N101" t="str">
            <v>534 ARMORY PL (98238)</v>
          </cell>
          <cell r="O101" t="str">
            <v>Louisville</v>
          </cell>
          <cell r="P101" t="str">
            <v>Kentucky</v>
          </cell>
          <cell r="Q101" t="str">
            <v>United States</v>
          </cell>
          <cell r="R101" t="str">
            <v>NMGT</v>
          </cell>
          <cell r="S101" t="str">
            <v>INT</v>
          </cell>
          <cell r="T101" t="str">
            <v>Wireline</v>
          </cell>
          <cell r="U101" t="str">
            <v>NMGT INT</v>
          </cell>
          <cell r="V101" t="str">
            <v>Regular</v>
          </cell>
          <cell r="W101" t="str">
            <v>Full-time</v>
          </cell>
          <cell r="X101" t="str">
            <v>CWA03</v>
          </cell>
          <cell r="Y101" t="str">
            <v>S</v>
          </cell>
          <cell r="Z101" t="str">
            <v>New Position</v>
          </cell>
          <cell r="AA101" t="str">
            <v>Not Applicable</v>
          </cell>
          <cell r="AB101">
            <v>42571.546053240701</v>
          </cell>
          <cell r="AC101">
            <v>42571.546388888899</v>
          </cell>
          <cell r="AD101">
            <v>42639</v>
          </cell>
          <cell r="AE101">
            <v>42590.502326388902</v>
          </cell>
          <cell r="AF101">
            <v>42591.4819907407</v>
          </cell>
          <cell r="AG101">
            <v>42591.4823958333</v>
          </cell>
          <cell r="AH101" t="str">
            <v>August</v>
          </cell>
          <cell r="AI101" t="str">
            <v>Q3</v>
          </cell>
          <cell r="AJ101">
            <v>2016</v>
          </cell>
          <cell r="AK101">
            <v>42624.333333333299</v>
          </cell>
          <cell r="AL101">
            <v>20</v>
          </cell>
          <cell r="AM101">
            <v>20</v>
          </cell>
        </row>
        <row r="102">
          <cell r="A102" t="str">
            <v>rb782q</v>
          </cell>
          <cell r="B102" t="str">
            <v>Sales Consultant [CWA-03]</v>
          </cell>
          <cell r="C102" t="str">
            <v>LSVL</v>
          </cell>
          <cell r="D102" t="str">
            <v>KY</v>
          </cell>
          <cell r="E102" t="str">
            <v>CareerPath</v>
          </cell>
          <cell r="F102" t="str">
            <v>Filled</v>
          </cell>
          <cell r="G102">
            <v>1640765</v>
          </cell>
          <cell r="H102" t="str">
            <v>14000500</v>
          </cell>
          <cell r="I102" t="str">
            <v>Sales Consultant [CWA-03]</v>
          </cell>
          <cell r="J102" t="str">
            <v>Sales Consultant</v>
          </cell>
          <cell r="K102" t="str">
            <v/>
          </cell>
          <cell r="L102" t="str">
            <v>Call Center</v>
          </cell>
          <cell r="M102" t="str">
            <v>0</v>
          </cell>
          <cell r="N102" t="str">
            <v>534 ARMORY PL (98238)</v>
          </cell>
          <cell r="O102" t="str">
            <v>Louisville</v>
          </cell>
          <cell r="P102" t="str">
            <v>Kentucky</v>
          </cell>
          <cell r="Q102" t="str">
            <v>United States</v>
          </cell>
          <cell r="R102" t="str">
            <v>NMGT</v>
          </cell>
          <cell r="S102" t="str">
            <v>INT</v>
          </cell>
          <cell r="T102" t="str">
            <v>Wireline</v>
          </cell>
          <cell r="U102" t="str">
            <v>NMGT INT</v>
          </cell>
          <cell r="V102" t="str">
            <v>Regular</v>
          </cell>
          <cell r="W102" t="str">
            <v>Full-time</v>
          </cell>
          <cell r="X102" t="str">
            <v>CWA03</v>
          </cell>
          <cell r="Y102" t="str">
            <v>S</v>
          </cell>
          <cell r="Z102" t="str">
            <v>New Position</v>
          </cell>
          <cell r="AA102" t="str">
            <v>Not Applicable</v>
          </cell>
          <cell r="AB102">
            <v>42571.546053240701</v>
          </cell>
          <cell r="AC102">
            <v>42571.546388888899</v>
          </cell>
          <cell r="AD102">
            <v>42639</v>
          </cell>
          <cell r="AE102">
            <v>42590.502650463</v>
          </cell>
          <cell r="AF102">
            <v>42590.542951388903</v>
          </cell>
          <cell r="AG102">
            <v>42590.543553240699</v>
          </cell>
          <cell r="AH102" t="str">
            <v>August</v>
          </cell>
          <cell r="AI102" t="str">
            <v>Q3</v>
          </cell>
          <cell r="AJ102">
            <v>2016</v>
          </cell>
          <cell r="AK102">
            <v>42624.333333333299</v>
          </cell>
          <cell r="AL102">
            <v>19</v>
          </cell>
          <cell r="AM102">
            <v>19</v>
          </cell>
        </row>
        <row r="103">
          <cell r="A103" t="str">
            <v>sh5257</v>
          </cell>
          <cell r="B103" t="str">
            <v>Sales Consultant [CWA-03]</v>
          </cell>
          <cell r="C103" t="str">
            <v>LSVL</v>
          </cell>
          <cell r="D103" t="str">
            <v>KY</v>
          </cell>
          <cell r="E103" t="str">
            <v>CareerPath</v>
          </cell>
          <cell r="F103" t="str">
            <v>Filled</v>
          </cell>
          <cell r="G103">
            <v>1640765</v>
          </cell>
          <cell r="H103" t="str">
            <v>14000500</v>
          </cell>
          <cell r="I103" t="str">
            <v>Sales Consultant [CWA-03]</v>
          </cell>
          <cell r="J103" t="str">
            <v>Sales Consultant</v>
          </cell>
          <cell r="K103" t="str">
            <v/>
          </cell>
          <cell r="L103" t="str">
            <v>Call Center</v>
          </cell>
          <cell r="M103" t="str">
            <v>0</v>
          </cell>
          <cell r="N103" t="str">
            <v>534 ARMORY PL (98238)</v>
          </cell>
          <cell r="O103" t="str">
            <v>Louisville</v>
          </cell>
          <cell r="P103" t="str">
            <v>Kentucky</v>
          </cell>
          <cell r="Q103" t="str">
            <v>United States</v>
          </cell>
          <cell r="R103" t="str">
            <v>NMGT</v>
          </cell>
          <cell r="S103" t="str">
            <v>INT</v>
          </cell>
          <cell r="T103" t="str">
            <v>Wireline</v>
          </cell>
          <cell r="U103" t="str">
            <v>NMGT INT</v>
          </cell>
          <cell r="V103" t="str">
            <v>Regular</v>
          </cell>
          <cell r="W103" t="str">
            <v>Full-time</v>
          </cell>
          <cell r="X103" t="str">
            <v>CWA03</v>
          </cell>
          <cell r="Y103" t="str">
            <v>S</v>
          </cell>
          <cell r="Z103" t="str">
            <v>New Position</v>
          </cell>
          <cell r="AA103" t="str">
            <v>Not Applicable</v>
          </cell>
          <cell r="AB103">
            <v>42571.546053240701</v>
          </cell>
          <cell r="AC103">
            <v>42571.546388888899</v>
          </cell>
          <cell r="AD103">
            <v>42639</v>
          </cell>
          <cell r="AE103">
            <v>42590.502939814804</v>
          </cell>
          <cell r="AF103">
            <v>42608.581354166701</v>
          </cell>
          <cell r="AG103">
            <v>42608.581481481502</v>
          </cell>
          <cell r="AH103" t="str">
            <v>August</v>
          </cell>
          <cell r="AI103" t="str">
            <v>Q3</v>
          </cell>
          <cell r="AJ103">
            <v>2016</v>
          </cell>
          <cell r="AK103">
            <v>42624.333333333299</v>
          </cell>
          <cell r="AL103">
            <v>37</v>
          </cell>
          <cell r="AM103">
            <v>37</v>
          </cell>
        </row>
        <row r="104">
          <cell r="A104" t="str">
            <v>ac165q</v>
          </cell>
          <cell r="B104" t="str">
            <v>Sales Consultant [CWA-03]</v>
          </cell>
          <cell r="C104" t="str">
            <v>NSVL</v>
          </cell>
          <cell r="D104" t="str">
            <v>TN</v>
          </cell>
          <cell r="E104" t="str">
            <v>CareerPath</v>
          </cell>
          <cell r="F104" t="str">
            <v>Filled</v>
          </cell>
          <cell r="G104">
            <v>1640768</v>
          </cell>
          <cell r="H104" t="str">
            <v>14000500</v>
          </cell>
          <cell r="I104" t="str">
            <v>Sales Consultant [CWA-03]</v>
          </cell>
          <cell r="J104" t="str">
            <v>Sales Consultant</v>
          </cell>
          <cell r="K104" t="str">
            <v/>
          </cell>
          <cell r="L104" t="str">
            <v>Call Center</v>
          </cell>
          <cell r="M104" t="str">
            <v>0</v>
          </cell>
          <cell r="N104" t="str">
            <v>333 COMMERCE ST (98258)</v>
          </cell>
          <cell r="O104" t="str">
            <v>Nashville</v>
          </cell>
          <cell r="P104" t="str">
            <v>Tennessee</v>
          </cell>
          <cell r="Q104" t="str">
            <v>United States</v>
          </cell>
          <cell r="R104" t="str">
            <v>NMGT</v>
          </cell>
          <cell r="S104" t="str">
            <v>INT</v>
          </cell>
          <cell r="T104" t="str">
            <v>Wireline</v>
          </cell>
          <cell r="U104" t="str">
            <v>NMGT INT</v>
          </cell>
          <cell r="V104" t="str">
            <v>Regular</v>
          </cell>
          <cell r="W104" t="str">
            <v>Full-time</v>
          </cell>
          <cell r="X104" t="str">
            <v>CWA03</v>
          </cell>
          <cell r="Y104" t="str">
            <v>S</v>
          </cell>
          <cell r="Z104" t="str">
            <v>New Position</v>
          </cell>
          <cell r="AA104" t="str">
            <v>Not Applicable</v>
          </cell>
          <cell r="AB104">
            <v>42571.553749999999</v>
          </cell>
          <cell r="AC104">
            <v>42572.0009027778</v>
          </cell>
          <cell r="AD104">
            <v>42667</v>
          </cell>
          <cell r="AE104">
            <v>42614.958784722199</v>
          </cell>
          <cell r="AF104">
            <v>42647.654016203698</v>
          </cell>
          <cell r="AG104">
            <v>42647.654201388897</v>
          </cell>
          <cell r="AH104" t="str">
            <v>October</v>
          </cell>
          <cell r="AI104" t="str">
            <v>Q4</v>
          </cell>
          <cell r="AJ104">
            <v>2016</v>
          </cell>
          <cell r="AK104">
            <v>42666.333333333299</v>
          </cell>
          <cell r="AL104">
            <v>76</v>
          </cell>
          <cell r="AM104">
            <v>76</v>
          </cell>
        </row>
        <row r="105">
          <cell r="A105" t="str">
            <v>cr6760</v>
          </cell>
          <cell r="B105" t="str">
            <v>Southeast - AT&amp;T Outside Plant Technician</v>
          </cell>
          <cell r="C105" t="str">
            <v>ATLN</v>
          </cell>
          <cell r="D105" t="str">
            <v>GA</v>
          </cell>
          <cell r="E105" t="str">
            <v>CareerPath</v>
          </cell>
          <cell r="F105" t="str">
            <v>Filled</v>
          </cell>
          <cell r="G105">
            <v>1641244</v>
          </cell>
          <cell r="H105" t="str">
            <v>14002024</v>
          </cell>
          <cell r="I105" t="str">
            <v>Southeast - AT&amp;T Outside Plant Technician</v>
          </cell>
          <cell r="J105" t="str">
            <v>Outside Plant Technician - Atlanta, GA</v>
          </cell>
          <cell r="K105" t="str">
            <v/>
          </cell>
          <cell r="L105" t="str">
            <v>Technician</v>
          </cell>
          <cell r="M105" t="str">
            <v>0</v>
          </cell>
          <cell r="N105" t="str">
            <v>248 CHESTER AVE SE (F1169)</v>
          </cell>
          <cell r="O105" t="str">
            <v>Atlanta</v>
          </cell>
          <cell r="P105" t="str">
            <v>Georgia</v>
          </cell>
          <cell r="Q105" t="str">
            <v>United States</v>
          </cell>
          <cell r="R105" t="str">
            <v>NMGT</v>
          </cell>
          <cell r="S105" t="str">
            <v>INT</v>
          </cell>
          <cell r="T105" t="str">
            <v>Wireline</v>
          </cell>
          <cell r="U105" t="str">
            <v>NMGT INT</v>
          </cell>
          <cell r="V105" t="str">
            <v>Regular</v>
          </cell>
          <cell r="W105" t="str">
            <v>Full-time</v>
          </cell>
          <cell r="X105" t="str">
            <v>CWA03</v>
          </cell>
          <cell r="Y105" t="str">
            <v>NS</v>
          </cell>
          <cell r="Z105" t="str">
            <v>Replacement</v>
          </cell>
          <cell r="AA105" t="str">
            <v>Not Applicable</v>
          </cell>
          <cell r="AB105">
            <v>42586.904351851903</v>
          </cell>
          <cell r="AD105">
            <v>42643</v>
          </cell>
          <cell r="AE105">
            <v>42632.461215277799</v>
          </cell>
          <cell r="AF105">
            <v>42640.512511574103</v>
          </cell>
          <cell r="AG105">
            <v>42640.512824074103</v>
          </cell>
          <cell r="AH105" t="str">
            <v>September</v>
          </cell>
          <cell r="AI105" t="str">
            <v>Q3</v>
          </cell>
          <cell r="AJ105">
            <v>2016</v>
          </cell>
          <cell r="AK105">
            <v>42673.333333333299</v>
          </cell>
          <cell r="AL105">
            <v>54</v>
          </cell>
          <cell r="AM105">
            <v>54</v>
          </cell>
        </row>
        <row r="106">
          <cell r="A106" t="str">
            <v>jw0270</v>
          </cell>
          <cell r="B106" t="str">
            <v>Southeast - AT&amp;T Outside Plant Technician</v>
          </cell>
          <cell r="C106" t="str">
            <v>ATLN</v>
          </cell>
          <cell r="D106" t="str">
            <v>GA</v>
          </cell>
          <cell r="E106" t="str">
            <v>CareerPath</v>
          </cell>
          <cell r="F106" t="str">
            <v>Filled</v>
          </cell>
          <cell r="G106">
            <v>1641244</v>
          </cell>
          <cell r="H106" t="str">
            <v>14002024</v>
          </cell>
          <cell r="I106" t="str">
            <v>Southeast - AT&amp;T Outside Plant Technician</v>
          </cell>
          <cell r="J106" t="str">
            <v>Outside Plant Technician - Atlanta, GA</v>
          </cell>
          <cell r="K106" t="str">
            <v/>
          </cell>
          <cell r="L106" t="str">
            <v>Technician</v>
          </cell>
          <cell r="M106" t="str">
            <v>0</v>
          </cell>
          <cell r="N106" t="str">
            <v>248 CHESTER AVE SE (F1169)</v>
          </cell>
          <cell r="O106" t="str">
            <v>Atlanta</v>
          </cell>
          <cell r="P106" t="str">
            <v>Georgia</v>
          </cell>
          <cell r="Q106" t="str">
            <v>United States</v>
          </cell>
          <cell r="R106" t="str">
            <v>NMGT</v>
          </cell>
          <cell r="S106" t="str">
            <v>INT</v>
          </cell>
          <cell r="T106" t="str">
            <v>Wireline</v>
          </cell>
          <cell r="U106" t="str">
            <v>NMGT INT</v>
          </cell>
          <cell r="V106" t="str">
            <v>Regular</v>
          </cell>
          <cell r="W106" t="str">
            <v>Full-time</v>
          </cell>
          <cell r="X106" t="str">
            <v>CWA03</v>
          </cell>
          <cell r="Y106" t="str">
            <v>NS</v>
          </cell>
          <cell r="Z106" t="str">
            <v>Replacement</v>
          </cell>
          <cell r="AA106" t="str">
            <v>Not Applicable</v>
          </cell>
          <cell r="AB106">
            <v>42586.904351851903</v>
          </cell>
          <cell r="AD106">
            <v>42643</v>
          </cell>
          <cell r="AE106">
            <v>42632.627685185202</v>
          </cell>
          <cell r="AF106">
            <v>42632.629733796297</v>
          </cell>
          <cell r="AG106">
            <v>42632.629895833299</v>
          </cell>
          <cell r="AH106" t="str">
            <v>September</v>
          </cell>
          <cell r="AI106" t="str">
            <v>Q3</v>
          </cell>
          <cell r="AJ106">
            <v>2016</v>
          </cell>
          <cell r="AK106">
            <v>42673.333333333299</v>
          </cell>
          <cell r="AL106">
            <v>46</v>
          </cell>
          <cell r="AM106">
            <v>46</v>
          </cell>
        </row>
        <row r="107">
          <cell r="A107" t="str">
            <v>jr1900</v>
          </cell>
          <cell r="B107" t="str">
            <v>Southeast - AT&amp;T Outside Plant Technician</v>
          </cell>
          <cell r="C107" t="str">
            <v>ATLN</v>
          </cell>
          <cell r="D107" t="str">
            <v>GA</v>
          </cell>
          <cell r="E107" t="str">
            <v>CareerPath</v>
          </cell>
          <cell r="F107" t="str">
            <v>Filled</v>
          </cell>
          <cell r="G107">
            <v>1641245</v>
          </cell>
          <cell r="H107" t="str">
            <v>14002024</v>
          </cell>
          <cell r="I107" t="str">
            <v>Southeast - AT&amp;T Outside Plant Technician</v>
          </cell>
          <cell r="J107" t="str">
            <v>Outside Plant Technician - Atlanta, GA</v>
          </cell>
          <cell r="K107" t="str">
            <v/>
          </cell>
          <cell r="L107" t="str">
            <v>Technician</v>
          </cell>
          <cell r="M107" t="str">
            <v>0</v>
          </cell>
          <cell r="N107" t="str">
            <v>248 CHESTER AVE SE (F1169)</v>
          </cell>
          <cell r="O107" t="str">
            <v>Atlanta</v>
          </cell>
          <cell r="P107" t="str">
            <v>Georgia</v>
          </cell>
          <cell r="Q107" t="str">
            <v>United States</v>
          </cell>
          <cell r="R107" t="str">
            <v>NMGT</v>
          </cell>
          <cell r="S107" t="str">
            <v>INT</v>
          </cell>
          <cell r="T107" t="str">
            <v>Wireline</v>
          </cell>
          <cell r="U107" t="str">
            <v>NMGT INT</v>
          </cell>
          <cell r="V107" t="str">
            <v>Regular</v>
          </cell>
          <cell r="W107" t="str">
            <v>Full-time</v>
          </cell>
          <cell r="X107" t="str">
            <v>CWA03</v>
          </cell>
          <cell r="Y107" t="str">
            <v>NS</v>
          </cell>
          <cell r="Z107" t="str">
            <v>Replacement</v>
          </cell>
          <cell r="AA107" t="str">
            <v>Not Applicable</v>
          </cell>
          <cell r="AB107">
            <v>42586.904259259303</v>
          </cell>
          <cell r="AC107">
            <v>42593.0008564815</v>
          </cell>
          <cell r="AD107">
            <v>42642</v>
          </cell>
          <cell r="AE107">
            <v>42593.693483796298</v>
          </cell>
          <cell r="AF107">
            <v>42627.6235185185</v>
          </cell>
          <cell r="AG107">
            <v>42627.623842592599</v>
          </cell>
          <cell r="AH107" t="str">
            <v>September</v>
          </cell>
          <cell r="AI107" t="str">
            <v>Q3</v>
          </cell>
          <cell r="AJ107">
            <v>2016</v>
          </cell>
          <cell r="AK107">
            <v>42659.333333333299</v>
          </cell>
          <cell r="AL107">
            <v>41</v>
          </cell>
          <cell r="AM107">
            <v>41</v>
          </cell>
        </row>
        <row r="108">
          <cell r="A108" t="str">
            <v>ke8057</v>
          </cell>
          <cell r="B108" t="str">
            <v>Sales Consultant [CWA-03]</v>
          </cell>
          <cell r="C108" t="str">
            <v>NSVL</v>
          </cell>
          <cell r="D108" t="str">
            <v>TN</v>
          </cell>
          <cell r="E108" t="str">
            <v>CareerPath</v>
          </cell>
          <cell r="F108" t="str">
            <v>Filled</v>
          </cell>
          <cell r="G108">
            <v>1641371</v>
          </cell>
          <cell r="H108" t="str">
            <v>14000500</v>
          </cell>
          <cell r="I108" t="str">
            <v>Sales Consultant [CWA-03]</v>
          </cell>
          <cell r="J108" t="str">
            <v>Sales Consultant</v>
          </cell>
          <cell r="K108" t="str">
            <v/>
          </cell>
          <cell r="L108" t="str">
            <v>Call Center</v>
          </cell>
          <cell r="M108" t="str">
            <v>0</v>
          </cell>
          <cell r="N108" t="str">
            <v>333 COMMERCE ST (98258)</v>
          </cell>
          <cell r="O108" t="str">
            <v>Nashville</v>
          </cell>
          <cell r="P108" t="str">
            <v>Tennessee</v>
          </cell>
          <cell r="Q108" t="str">
            <v>United States</v>
          </cell>
          <cell r="R108" t="str">
            <v>NMGT</v>
          </cell>
          <cell r="S108" t="str">
            <v>INT</v>
          </cell>
          <cell r="T108" t="str">
            <v>Wireline</v>
          </cell>
          <cell r="U108" t="str">
            <v>NMGT INT</v>
          </cell>
          <cell r="V108" t="str">
            <v>Regular</v>
          </cell>
          <cell r="W108" t="str">
            <v>Full-time</v>
          </cell>
          <cell r="X108" t="str">
            <v>CWA03</v>
          </cell>
          <cell r="Y108" t="str">
            <v>S</v>
          </cell>
          <cell r="Z108" t="str">
            <v>New Position</v>
          </cell>
          <cell r="AA108" t="str">
            <v>Not Applicable</v>
          </cell>
          <cell r="AB108">
            <v>42573.497407407398</v>
          </cell>
          <cell r="AC108">
            <v>42576.000879629602</v>
          </cell>
          <cell r="AD108">
            <v>42625</v>
          </cell>
          <cell r="AE108">
            <v>42580.605868055602</v>
          </cell>
          <cell r="AF108">
            <v>42614.841620370396</v>
          </cell>
          <cell r="AG108">
            <v>42614.842256944401</v>
          </cell>
          <cell r="AH108" t="str">
            <v>September</v>
          </cell>
          <cell r="AI108" t="str">
            <v>Q3</v>
          </cell>
          <cell r="AJ108">
            <v>2016</v>
          </cell>
          <cell r="AK108">
            <v>42638.354166666701</v>
          </cell>
          <cell r="AL108">
            <v>41</v>
          </cell>
          <cell r="AM108">
            <v>41</v>
          </cell>
        </row>
        <row r="109">
          <cell r="A109" t="str">
            <v>mh511m</v>
          </cell>
          <cell r="B109" t="str">
            <v>Sales Consultant [CWA-03]</v>
          </cell>
          <cell r="C109" t="str">
            <v>NSVL</v>
          </cell>
          <cell r="D109" t="str">
            <v>TN</v>
          </cell>
          <cell r="E109" t="str">
            <v>CareerPath</v>
          </cell>
          <cell r="F109" t="str">
            <v>Filled</v>
          </cell>
          <cell r="G109">
            <v>1641371</v>
          </cell>
          <cell r="H109" t="str">
            <v>14000500</v>
          </cell>
          <cell r="I109" t="str">
            <v>Sales Consultant [CWA-03]</v>
          </cell>
          <cell r="J109" t="str">
            <v>Sales Consultant</v>
          </cell>
          <cell r="K109" t="str">
            <v/>
          </cell>
          <cell r="L109" t="str">
            <v>Call Center</v>
          </cell>
          <cell r="M109" t="str">
            <v>0</v>
          </cell>
          <cell r="N109" t="str">
            <v>333 COMMERCE ST (98258)</v>
          </cell>
          <cell r="O109" t="str">
            <v>Nashville</v>
          </cell>
          <cell r="P109" t="str">
            <v>Tennessee</v>
          </cell>
          <cell r="Q109" t="str">
            <v>United States</v>
          </cell>
          <cell r="R109" t="str">
            <v>NMGT</v>
          </cell>
          <cell r="S109" t="str">
            <v>INT</v>
          </cell>
          <cell r="T109" t="str">
            <v>Wireline</v>
          </cell>
          <cell r="U109" t="str">
            <v>NMGT INT</v>
          </cell>
          <cell r="V109" t="str">
            <v>Regular</v>
          </cell>
          <cell r="W109" t="str">
            <v>Full-time</v>
          </cell>
          <cell r="X109" t="str">
            <v>CWA03</v>
          </cell>
          <cell r="Y109" t="str">
            <v>S</v>
          </cell>
          <cell r="Z109" t="str">
            <v>New Position</v>
          </cell>
          <cell r="AA109" t="str">
            <v>Not Applicable</v>
          </cell>
          <cell r="AB109">
            <v>42573.497407407398</v>
          </cell>
          <cell r="AC109">
            <v>42576.000879629602</v>
          </cell>
          <cell r="AD109">
            <v>42625</v>
          </cell>
          <cell r="AE109">
            <v>42580.609560185199</v>
          </cell>
          <cell r="AF109">
            <v>42614.836817129602</v>
          </cell>
          <cell r="AG109">
            <v>42614.8380092593</v>
          </cell>
          <cell r="AH109" t="str">
            <v>September</v>
          </cell>
          <cell r="AI109" t="str">
            <v>Q3</v>
          </cell>
          <cell r="AJ109">
            <v>2016</v>
          </cell>
          <cell r="AK109">
            <v>42638.354166666701</v>
          </cell>
          <cell r="AL109">
            <v>41</v>
          </cell>
          <cell r="AM109">
            <v>41</v>
          </cell>
        </row>
        <row r="110">
          <cell r="A110" t="str">
            <v>la190g</v>
          </cell>
          <cell r="B110" t="str">
            <v>Sales Consultant [CWA-03]</v>
          </cell>
          <cell r="C110" t="str">
            <v>NSVL</v>
          </cell>
          <cell r="D110" t="str">
            <v>TN</v>
          </cell>
          <cell r="E110" t="str">
            <v>CareerPath</v>
          </cell>
          <cell r="F110" t="str">
            <v>Filled</v>
          </cell>
          <cell r="G110">
            <v>1641371</v>
          </cell>
          <cell r="H110" t="str">
            <v>14000500</v>
          </cell>
          <cell r="I110" t="str">
            <v>Sales Consultant [CWA-03]</v>
          </cell>
          <cell r="J110" t="str">
            <v>Sales Consultant</v>
          </cell>
          <cell r="K110" t="str">
            <v/>
          </cell>
          <cell r="L110" t="str">
            <v>Call Center</v>
          </cell>
          <cell r="M110" t="str">
            <v>0</v>
          </cell>
          <cell r="N110" t="str">
            <v>333 COMMERCE ST (98258)</v>
          </cell>
          <cell r="O110" t="str">
            <v>Nashville</v>
          </cell>
          <cell r="P110" t="str">
            <v>Tennessee</v>
          </cell>
          <cell r="Q110" t="str">
            <v>United States</v>
          </cell>
          <cell r="R110" t="str">
            <v>NMGT</v>
          </cell>
          <cell r="S110" t="str">
            <v>INT</v>
          </cell>
          <cell r="T110" t="str">
            <v>Wireline</v>
          </cell>
          <cell r="U110" t="str">
            <v>NMGT INT</v>
          </cell>
          <cell r="V110" t="str">
            <v>Regular</v>
          </cell>
          <cell r="W110" t="str">
            <v>Full-time</v>
          </cell>
          <cell r="X110" t="str">
            <v>CWA03</v>
          </cell>
          <cell r="Y110" t="str">
            <v>S</v>
          </cell>
          <cell r="Z110" t="str">
            <v>New Position</v>
          </cell>
          <cell r="AA110" t="str">
            <v>Not Applicable</v>
          </cell>
          <cell r="AB110">
            <v>42573.497407407398</v>
          </cell>
          <cell r="AC110">
            <v>42576.000879629602</v>
          </cell>
          <cell r="AD110">
            <v>42625</v>
          </cell>
          <cell r="AE110">
            <v>42580.715381944399</v>
          </cell>
          <cell r="AF110">
            <v>42619.734293981499</v>
          </cell>
          <cell r="AG110">
            <v>42620.3598263889</v>
          </cell>
          <cell r="AH110" t="str">
            <v>September</v>
          </cell>
          <cell r="AI110" t="str">
            <v>Q3</v>
          </cell>
          <cell r="AJ110">
            <v>2016</v>
          </cell>
          <cell r="AK110">
            <v>42638.354166666701</v>
          </cell>
          <cell r="AL110">
            <v>46</v>
          </cell>
          <cell r="AM110">
            <v>47</v>
          </cell>
        </row>
        <row r="111">
          <cell r="A111" t="str">
            <v>am435y</v>
          </cell>
          <cell r="B111" t="str">
            <v>Sales Consultant [CWA-03]</v>
          </cell>
          <cell r="C111" t="str">
            <v>NSVL</v>
          </cell>
          <cell r="D111" t="str">
            <v>TN</v>
          </cell>
          <cell r="E111" t="str">
            <v>CareerPath</v>
          </cell>
          <cell r="F111" t="str">
            <v>Filled</v>
          </cell>
          <cell r="G111">
            <v>1641371</v>
          </cell>
          <cell r="H111" t="str">
            <v>14000500</v>
          </cell>
          <cell r="I111" t="str">
            <v>Sales Consultant [CWA-03]</v>
          </cell>
          <cell r="J111" t="str">
            <v>Sales Consultant</v>
          </cell>
          <cell r="K111" t="str">
            <v/>
          </cell>
          <cell r="L111" t="str">
            <v>Call Center</v>
          </cell>
          <cell r="M111" t="str">
            <v>0</v>
          </cell>
          <cell r="N111" t="str">
            <v>333 COMMERCE ST (98258)</v>
          </cell>
          <cell r="O111" t="str">
            <v>Nashville</v>
          </cell>
          <cell r="P111" t="str">
            <v>Tennessee</v>
          </cell>
          <cell r="Q111" t="str">
            <v>United States</v>
          </cell>
          <cell r="R111" t="str">
            <v>NMGT</v>
          </cell>
          <cell r="S111" t="str">
            <v>INT</v>
          </cell>
          <cell r="T111" t="str">
            <v>Wireline</v>
          </cell>
          <cell r="U111" t="str">
            <v>NMGT INT</v>
          </cell>
          <cell r="V111" t="str">
            <v>Regular</v>
          </cell>
          <cell r="W111" t="str">
            <v>Full-time</v>
          </cell>
          <cell r="X111" t="str">
            <v>CWA03</v>
          </cell>
          <cell r="Y111" t="str">
            <v>S</v>
          </cell>
          <cell r="Z111" t="str">
            <v>New Position</v>
          </cell>
          <cell r="AA111" t="str">
            <v>Not Applicable</v>
          </cell>
          <cell r="AB111">
            <v>42573.497407407398</v>
          </cell>
          <cell r="AC111">
            <v>42576.000879629602</v>
          </cell>
          <cell r="AD111">
            <v>42625</v>
          </cell>
          <cell r="AE111">
            <v>42582.554664351897</v>
          </cell>
          <cell r="AF111">
            <v>42614.842743055597</v>
          </cell>
          <cell r="AG111">
            <v>42614.8437037037</v>
          </cell>
          <cell r="AH111" t="str">
            <v>September</v>
          </cell>
          <cell r="AI111" t="str">
            <v>Q3</v>
          </cell>
          <cell r="AJ111">
            <v>2016</v>
          </cell>
          <cell r="AK111">
            <v>42638.354166666701</v>
          </cell>
          <cell r="AL111">
            <v>41</v>
          </cell>
          <cell r="AM111">
            <v>41</v>
          </cell>
        </row>
        <row r="112">
          <cell r="A112" t="str">
            <v>lp272g</v>
          </cell>
          <cell r="B112" t="str">
            <v>Sales Consultant [CWA-03]</v>
          </cell>
          <cell r="C112" t="str">
            <v>LSVL</v>
          </cell>
          <cell r="D112" t="str">
            <v>KY</v>
          </cell>
          <cell r="E112" t="str">
            <v>CareerPath</v>
          </cell>
          <cell r="F112" t="str">
            <v>Filled</v>
          </cell>
          <cell r="G112">
            <v>1641377</v>
          </cell>
          <cell r="H112" t="str">
            <v>14000500</v>
          </cell>
          <cell r="I112" t="str">
            <v>Sales Consultant [CWA-03]</v>
          </cell>
          <cell r="J112" t="str">
            <v>Sales Consultant</v>
          </cell>
          <cell r="K112" t="str">
            <v/>
          </cell>
          <cell r="L112" t="str">
            <v>Call Center</v>
          </cell>
          <cell r="M112" t="str">
            <v>0</v>
          </cell>
          <cell r="N112" t="str">
            <v>534 ARMORY PL (98238)</v>
          </cell>
          <cell r="O112" t="str">
            <v>Louisville</v>
          </cell>
          <cell r="P112" t="str">
            <v>Kentucky</v>
          </cell>
          <cell r="Q112" t="str">
            <v>United States</v>
          </cell>
          <cell r="R112" t="str">
            <v>NMGT</v>
          </cell>
          <cell r="S112" t="str">
            <v>INT</v>
          </cell>
          <cell r="T112" t="str">
            <v>Wireline</v>
          </cell>
          <cell r="U112" t="str">
            <v>NMGT INT</v>
          </cell>
          <cell r="V112" t="str">
            <v>Regular</v>
          </cell>
          <cell r="W112" t="str">
            <v>Full-time</v>
          </cell>
          <cell r="X112" t="str">
            <v>CWA03</v>
          </cell>
          <cell r="Y112" t="str">
            <v>S</v>
          </cell>
          <cell r="Z112" t="str">
            <v>New Position</v>
          </cell>
          <cell r="AA112" t="str">
            <v>Not Applicable</v>
          </cell>
          <cell r="AB112">
            <v>42572.761504629598</v>
          </cell>
          <cell r="AC112">
            <v>42573.0008564815</v>
          </cell>
          <cell r="AD112">
            <v>42625</v>
          </cell>
          <cell r="AE112">
            <v>42576.9528125</v>
          </cell>
          <cell r="AF112">
            <v>42634.547835648104</v>
          </cell>
          <cell r="AG112">
            <v>42634.550011574102</v>
          </cell>
          <cell r="AH112" t="str">
            <v>September</v>
          </cell>
          <cell r="AI112" t="str">
            <v>Q3</v>
          </cell>
          <cell r="AJ112">
            <v>2016</v>
          </cell>
          <cell r="AK112">
            <v>42638.375</v>
          </cell>
          <cell r="AL112">
            <v>62</v>
          </cell>
          <cell r="AM112">
            <v>62</v>
          </cell>
        </row>
        <row r="113">
          <cell r="A113" t="str">
            <v>bd5060</v>
          </cell>
          <cell r="B113" t="str">
            <v>AT&amp;T Facility Technician</v>
          </cell>
          <cell r="C113" t="str">
            <v>FRFT</v>
          </cell>
          <cell r="D113" t="str">
            <v>KY</v>
          </cell>
          <cell r="E113" t="str">
            <v>CareerPath</v>
          </cell>
          <cell r="F113" t="str">
            <v>Filled</v>
          </cell>
          <cell r="G113">
            <v>1641551</v>
          </cell>
          <cell r="H113" t="str">
            <v>14009118</v>
          </cell>
          <cell r="I113" t="str">
            <v>AT&amp;T Facility Technician</v>
          </cell>
          <cell r="J113" t="str">
            <v>Facility Technician - Frankfort KY  (C&amp;E)</v>
          </cell>
          <cell r="K113" t="str">
            <v/>
          </cell>
          <cell r="L113" t="str">
            <v>Technician</v>
          </cell>
          <cell r="M113" t="str">
            <v>0</v>
          </cell>
          <cell r="N113" t="str">
            <v>1535 TWILIGHT TRL (52250)</v>
          </cell>
          <cell r="O113" t="str">
            <v>Frankfort</v>
          </cell>
          <cell r="P113" t="str">
            <v>Kentucky</v>
          </cell>
          <cell r="Q113" t="str">
            <v>United States</v>
          </cell>
          <cell r="R113" t="str">
            <v>NMGT</v>
          </cell>
          <cell r="S113" t="str">
            <v>INT</v>
          </cell>
          <cell r="T113" t="str">
            <v>Wireline</v>
          </cell>
          <cell r="U113" t="str">
            <v>NMGT INT</v>
          </cell>
          <cell r="V113" t="str">
            <v>Regular</v>
          </cell>
          <cell r="W113" t="str">
            <v>Full-time</v>
          </cell>
          <cell r="X113" t="str">
            <v>CWA03</v>
          </cell>
          <cell r="Y113" t="str">
            <v>NS</v>
          </cell>
          <cell r="Z113" t="str">
            <v>Replacement</v>
          </cell>
          <cell r="AA113" t="str">
            <v>Not Applicable</v>
          </cell>
          <cell r="AB113">
            <v>42586.904432870397</v>
          </cell>
          <cell r="AC113">
            <v>42590.6934259259</v>
          </cell>
          <cell r="AD113">
            <v>42645</v>
          </cell>
          <cell r="AE113">
            <v>42596.859583333302</v>
          </cell>
          <cell r="AF113">
            <v>42642.807766203703</v>
          </cell>
          <cell r="AG113">
            <v>42642.808101851901</v>
          </cell>
          <cell r="AH113" t="str">
            <v>September</v>
          </cell>
          <cell r="AI113" t="str">
            <v>Q3</v>
          </cell>
          <cell r="AJ113">
            <v>2016</v>
          </cell>
          <cell r="AK113">
            <v>42673.333333333299</v>
          </cell>
          <cell r="AL113">
            <v>56</v>
          </cell>
          <cell r="AM113">
            <v>56</v>
          </cell>
        </row>
        <row r="114">
          <cell r="A114" t="str">
            <v>cm5415</v>
          </cell>
          <cell r="B114" t="str">
            <v>Southeast - AT&amp;T Outside Plant Technician</v>
          </cell>
          <cell r="C114" t="str">
            <v>FRFT</v>
          </cell>
          <cell r="D114" t="str">
            <v>KY</v>
          </cell>
          <cell r="E114" t="str">
            <v>CareerPath</v>
          </cell>
          <cell r="F114" t="str">
            <v>Filled</v>
          </cell>
          <cell r="G114">
            <v>1641559</v>
          </cell>
          <cell r="H114" t="str">
            <v>14002024</v>
          </cell>
          <cell r="I114" t="str">
            <v>Southeast - AT&amp;T Outside Plant Technician</v>
          </cell>
          <cell r="J114" t="str">
            <v>Outside Plant Technician - Frankfort KY</v>
          </cell>
          <cell r="K114" t="str">
            <v/>
          </cell>
          <cell r="L114" t="str">
            <v>Technician</v>
          </cell>
          <cell r="M114" t="str">
            <v>0</v>
          </cell>
          <cell r="N114" t="str">
            <v>1535 TWILIGHT TRL (52250)</v>
          </cell>
          <cell r="O114" t="str">
            <v>Frankfort</v>
          </cell>
          <cell r="P114" t="str">
            <v>Kentucky</v>
          </cell>
          <cell r="Q114" t="str">
            <v>United States</v>
          </cell>
          <cell r="R114" t="str">
            <v>NMGT</v>
          </cell>
          <cell r="S114" t="str">
            <v>INT</v>
          </cell>
          <cell r="T114" t="str">
            <v>Wireline</v>
          </cell>
          <cell r="U114" t="str">
            <v>NMGT INT</v>
          </cell>
          <cell r="V114" t="str">
            <v>Regular</v>
          </cell>
          <cell r="W114" t="str">
            <v>Full-time</v>
          </cell>
          <cell r="X114" t="str">
            <v>CWA03</v>
          </cell>
          <cell r="Y114" t="str">
            <v>NS</v>
          </cell>
          <cell r="Z114" t="str">
            <v>Replacement</v>
          </cell>
          <cell r="AA114" t="str">
            <v>Not Applicable</v>
          </cell>
          <cell r="AB114">
            <v>42586.904710648101</v>
          </cell>
          <cell r="AC114">
            <v>42591.6399537037</v>
          </cell>
          <cell r="AD114">
            <v>42645</v>
          </cell>
          <cell r="AE114">
            <v>42593.544965277797</v>
          </cell>
          <cell r="AF114">
            <v>42642.7965162037</v>
          </cell>
          <cell r="AG114">
            <v>42642.797361111101</v>
          </cell>
          <cell r="AH114" t="str">
            <v>September</v>
          </cell>
          <cell r="AI114" t="str">
            <v>Q3</v>
          </cell>
          <cell r="AJ114">
            <v>2016</v>
          </cell>
          <cell r="AK114">
            <v>42673.333333333299</v>
          </cell>
          <cell r="AL114">
            <v>56</v>
          </cell>
          <cell r="AM114">
            <v>56</v>
          </cell>
        </row>
        <row r="115">
          <cell r="A115" t="str">
            <v>jw199n</v>
          </cell>
          <cell r="B115" t="str">
            <v>Southeast - AT&amp;T Outside Plant Technician</v>
          </cell>
          <cell r="C115" t="str">
            <v>HOUM</v>
          </cell>
          <cell r="D115" t="str">
            <v>LA</v>
          </cell>
          <cell r="E115" t="str">
            <v>CareerPath</v>
          </cell>
          <cell r="F115" t="str">
            <v>Filled</v>
          </cell>
          <cell r="G115">
            <v>1641566</v>
          </cell>
          <cell r="H115" t="str">
            <v>14002024</v>
          </cell>
          <cell r="I115" t="str">
            <v>Southeast - AT&amp;T Outside Plant Technician</v>
          </cell>
          <cell r="J115" t="str">
            <v>Outside Plant Technician - Houma LA</v>
          </cell>
          <cell r="K115" t="str">
            <v/>
          </cell>
          <cell r="L115" t="str">
            <v>Technician</v>
          </cell>
          <cell r="M115" t="str">
            <v>0</v>
          </cell>
          <cell r="N115" t="str">
            <v>5565 HWY 311 (J3307)</v>
          </cell>
          <cell r="O115" t="str">
            <v>Houma</v>
          </cell>
          <cell r="P115" t="str">
            <v>Louisiana</v>
          </cell>
          <cell r="Q115" t="str">
            <v>United States</v>
          </cell>
          <cell r="R115" t="str">
            <v>NMGT</v>
          </cell>
          <cell r="S115" t="str">
            <v>INT</v>
          </cell>
          <cell r="T115" t="str">
            <v>Wireline</v>
          </cell>
          <cell r="U115" t="str">
            <v>NMGT INT</v>
          </cell>
          <cell r="V115" t="str">
            <v>Regular</v>
          </cell>
          <cell r="W115" t="str">
            <v>Full-time</v>
          </cell>
          <cell r="X115" t="str">
            <v>CWA03</v>
          </cell>
          <cell r="Y115" t="str">
            <v>NS</v>
          </cell>
          <cell r="Z115" t="str">
            <v>Replacement</v>
          </cell>
          <cell r="AA115" t="str">
            <v>Not Applicable</v>
          </cell>
          <cell r="AB115">
            <v>42586.900798611103</v>
          </cell>
          <cell r="AC115">
            <v>42591.602488425902</v>
          </cell>
          <cell r="AD115">
            <v>42645</v>
          </cell>
          <cell r="AE115">
            <v>42594.005555555603</v>
          </cell>
          <cell r="AF115">
            <v>42643.459027777797</v>
          </cell>
          <cell r="AG115">
            <v>42647.459756944401</v>
          </cell>
          <cell r="AH115" t="str">
            <v>October</v>
          </cell>
          <cell r="AI115" t="str">
            <v>Q4</v>
          </cell>
          <cell r="AJ115">
            <v>2016</v>
          </cell>
          <cell r="AK115">
            <v>42673.333333333299</v>
          </cell>
          <cell r="AL115">
            <v>57</v>
          </cell>
          <cell r="AM115">
            <v>61</v>
          </cell>
        </row>
        <row r="116">
          <cell r="A116" t="str">
            <v>ac7511</v>
          </cell>
          <cell r="B116" t="str">
            <v>AT&amp;T Facility Technician</v>
          </cell>
          <cell r="C116" t="str">
            <v>ATHN</v>
          </cell>
          <cell r="D116" t="str">
            <v>GA</v>
          </cell>
          <cell r="E116" t="str">
            <v>CareerPath</v>
          </cell>
          <cell r="F116" t="str">
            <v>Filled</v>
          </cell>
          <cell r="G116">
            <v>1642212</v>
          </cell>
          <cell r="H116" t="str">
            <v>14009118</v>
          </cell>
          <cell r="I116" t="str">
            <v>AT&amp;T Facility Technician</v>
          </cell>
          <cell r="J116" t="str">
            <v>Facility Technician - Athens, GA</v>
          </cell>
          <cell r="K116" t="str">
            <v/>
          </cell>
          <cell r="L116" t="str">
            <v>Technician</v>
          </cell>
          <cell r="M116" t="str">
            <v>0</v>
          </cell>
          <cell r="N116" t="str">
            <v>655 WINTERVILLE RD (R3116)</v>
          </cell>
          <cell r="O116" t="str">
            <v>Athens</v>
          </cell>
          <cell r="P116" t="str">
            <v>Georgia</v>
          </cell>
          <cell r="Q116" t="str">
            <v>United States</v>
          </cell>
          <cell r="R116" t="str">
            <v>NMGT</v>
          </cell>
          <cell r="S116" t="str">
            <v>INT</v>
          </cell>
          <cell r="T116" t="str">
            <v>Wireline</v>
          </cell>
          <cell r="U116" t="str">
            <v>NMGT INT</v>
          </cell>
          <cell r="V116" t="str">
            <v>Regular</v>
          </cell>
          <cell r="W116" t="str">
            <v>Full-time</v>
          </cell>
          <cell r="X116" t="str">
            <v>CWA03</v>
          </cell>
          <cell r="Y116" t="str">
            <v>NS</v>
          </cell>
          <cell r="Z116" t="str">
            <v>Replacement</v>
          </cell>
          <cell r="AA116" t="str">
            <v>Not Applicable</v>
          </cell>
          <cell r="AB116">
            <v>42586.903692129599</v>
          </cell>
          <cell r="AC116">
            <v>42591.0009027778</v>
          </cell>
          <cell r="AD116">
            <v>42678</v>
          </cell>
          <cell r="AE116">
            <v>42614.488796296297</v>
          </cell>
          <cell r="AF116">
            <v>42639.405243055597</v>
          </cell>
          <cell r="AG116">
            <v>42639.405405092599</v>
          </cell>
          <cell r="AH116" t="str">
            <v>September</v>
          </cell>
          <cell r="AI116" t="str">
            <v>Q3</v>
          </cell>
          <cell r="AJ116">
            <v>2016</v>
          </cell>
          <cell r="AK116">
            <v>42645.333333333299</v>
          </cell>
          <cell r="AL116">
            <v>53</v>
          </cell>
          <cell r="AM116">
            <v>53</v>
          </cell>
        </row>
        <row r="117">
          <cell r="A117" t="str">
            <v>lc0448</v>
          </cell>
          <cell r="B117" t="str">
            <v>AT&amp;T Facility Technician</v>
          </cell>
          <cell r="C117" t="str">
            <v>MRBO</v>
          </cell>
          <cell r="D117" t="str">
            <v>TN</v>
          </cell>
          <cell r="E117" t="str">
            <v>CareerPath</v>
          </cell>
          <cell r="F117" t="str">
            <v>Filled</v>
          </cell>
          <cell r="G117">
            <v>1642342</v>
          </cell>
          <cell r="H117" t="str">
            <v>14009118</v>
          </cell>
          <cell r="I117" t="str">
            <v>AT&amp;T Facility Technician</v>
          </cell>
          <cell r="J117" t="str">
            <v>Facility Technician - Murfreesboro, TN (Construction)</v>
          </cell>
          <cell r="K117" t="str">
            <v/>
          </cell>
          <cell r="L117" t="str">
            <v>Technician</v>
          </cell>
          <cell r="M117" t="str">
            <v>0</v>
          </cell>
          <cell r="N117" t="str">
            <v/>
          </cell>
          <cell r="O117" t="str">
            <v>Murfreesboro</v>
          </cell>
          <cell r="P117" t="str">
            <v>Tennessee</v>
          </cell>
          <cell r="Q117" t="str">
            <v>United States</v>
          </cell>
          <cell r="R117" t="str">
            <v>NMGT</v>
          </cell>
          <cell r="S117" t="str">
            <v>INT</v>
          </cell>
          <cell r="T117" t="str">
            <v>Wireline</v>
          </cell>
          <cell r="U117" t="str">
            <v>NMGT INT</v>
          </cell>
          <cell r="V117" t="str">
            <v>Regular</v>
          </cell>
          <cell r="W117" t="str">
            <v>Full-time</v>
          </cell>
          <cell r="X117" t="str">
            <v>CWA03</v>
          </cell>
          <cell r="Y117" t="str">
            <v>NS</v>
          </cell>
          <cell r="Z117" t="str">
            <v>Replacement</v>
          </cell>
          <cell r="AA117" t="str">
            <v>Not Applicable</v>
          </cell>
          <cell r="AB117">
            <v>42586.904502314799</v>
          </cell>
          <cell r="AC117">
            <v>42590.701701388898</v>
          </cell>
          <cell r="AD117">
            <v>42675</v>
          </cell>
          <cell r="AE117">
            <v>42597.501493055599</v>
          </cell>
          <cell r="AF117">
            <v>42615.538495370398</v>
          </cell>
          <cell r="AG117">
            <v>42615.539178240702</v>
          </cell>
          <cell r="AH117" t="str">
            <v>September</v>
          </cell>
          <cell r="AI117" t="str">
            <v>Q3</v>
          </cell>
          <cell r="AJ117">
            <v>2016</v>
          </cell>
          <cell r="AK117">
            <v>42631.333333333299</v>
          </cell>
          <cell r="AL117">
            <v>29</v>
          </cell>
          <cell r="AM117">
            <v>29</v>
          </cell>
        </row>
        <row r="118">
          <cell r="A118" t="str">
            <v>bn5725</v>
          </cell>
          <cell r="B118" t="str">
            <v>AT&amp;T Facility Technician</v>
          </cell>
          <cell r="C118" t="str">
            <v>MRBO</v>
          </cell>
          <cell r="D118" t="str">
            <v>TN</v>
          </cell>
          <cell r="E118" t="str">
            <v>CareerPath</v>
          </cell>
          <cell r="F118" t="str">
            <v>Filled</v>
          </cell>
          <cell r="G118">
            <v>1642342</v>
          </cell>
          <cell r="H118" t="str">
            <v>14009118</v>
          </cell>
          <cell r="I118" t="str">
            <v>AT&amp;T Facility Technician</v>
          </cell>
          <cell r="J118" t="str">
            <v>Facility Technician - Murfreesboro, TN (Construction)</v>
          </cell>
          <cell r="K118" t="str">
            <v/>
          </cell>
          <cell r="L118" t="str">
            <v>Technician</v>
          </cell>
          <cell r="M118" t="str">
            <v>0</v>
          </cell>
          <cell r="N118" t="str">
            <v/>
          </cell>
          <cell r="O118" t="str">
            <v>Murfreesboro</v>
          </cell>
          <cell r="P118" t="str">
            <v>Tennessee</v>
          </cell>
          <cell r="Q118" t="str">
            <v>United States</v>
          </cell>
          <cell r="R118" t="str">
            <v>NMGT</v>
          </cell>
          <cell r="S118" t="str">
            <v>INT</v>
          </cell>
          <cell r="T118" t="str">
            <v>Wireline</v>
          </cell>
          <cell r="U118" t="str">
            <v>NMGT INT</v>
          </cell>
          <cell r="V118" t="str">
            <v>Regular</v>
          </cell>
          <cell r="W118" t="str">
            <v>Full-time</v>
          </cell>
          <cell r="X118" t="str">
            <v>CWA03</v>
          </cell>
          <cell r="Y118" t="str">
            <v>NS</v>
          </cell>
          <cell r="Z118" t="str">
            <v>Replacement</v>
          </cell>
          <cell r="AA118" t="str">
            <v>Not Applicable</v>
          </cell>
          <cell r="AB118">
            <v>42586.904502314799</v>
          </cell>
          <cell r="AC118">
            <v>42590.701701388898</v>
          </cell>
          <cell r="AD118">
            <v>42675</v>
          </cell>
          <cell r="AE118">
            <v>42614.750844907401</v>
          </cell>
          <cell r="AF118">
            <v>42613.776388888902</v>
          </cell>
          <cell r="AG118">
            <v>42622.675717592603</v>
          </cell>
          <cell r="AH118" t="str">
            <v>September</v>
          </cell>
          <cell r="AI118" t="str">
            <v>Q3</v>
          </cell>
          <cell r="AJ118">
            <v>2016</v>
          </cell>
          <cell r="AK118">
            <v>42631.291666666701</v>
          </cell>
          <cell r="AL118">
            <v>27</v>
          </cell>
          <cell r="AM118">
            <v>36</v>
          </cell>
        </row>
        <row r="119">
          <cell r="A119" t="str">
            <v>mj7620</v>
          </cell>
          <cell r="B119" t="str">
            <v>AT&amp;T Facility Technician</v>
          </cell>
          <cell r="C119" t="str">
            <v>MRBO</v>
          </cell>
          <cell r="D119" t="str">
            <v>TN</v>
          </cell>
          <cell r="E119" t="str">
            <v>CareerPath</v>
          </cell>
          <cell r="F119" t="str">
            <v>Filled</v>
          </cell>
          <cell r="G119">
            <v>1642342</v>
          </cell>
          <cell r="H119" t="str">
            <v>14009118</v>
          </cell>
          <cell r="I119" t="str">
            <v>AT&amp;T Facility Technician</v>
          </cell>
          <cell r="J119" t="str">
            <v>Facility Technician - Murfreesboro, TN (Construction)</v>
          </cell>
          <cell r="K119" t="str">
            <v/>
          </cell>
          <cell r="L119" t="str">
            <v>Technician</v>
          </cell>
          <cell r="M119" t="str">
            <v>0</v>
          </cell>
          <cell r="N119" t="str">
            <v/>
          </cell>
          <cell r="O119" t="str">
            <v>Murfreesboro</v>
          </cell>
          <cell r="P119" t="str">
            <v>Tennessee</v>
          </cell>
          <cell r="Q119" t="str">
            <v>United States</v>
          </cell>
          <cell r="R119" t="str">
            <v>NMGT</v>
          </cell>
          <cell r="S119" t="str">
            <v>INT</v>
          </cell>
          <cell r="T119" t="str">
            <v>Wireline</v>
          </cell>
          <cell r="U119" t="str">
            <v>NMGT INT</v>
          </cell>
          <cell r="V119" t="str">
            <v>Regular</v>
          </cell>
          <cell r="W119" t="str">
            <v>Full-time</v>
          </cell>
          <cell r="X119" t="str">
            <v>CWA03</v>
          </cell>
          <cell r="Y119" t="str">
            <v>NS</v>
          </cell>
          <cell r="Z119" t="str">
            <v>Replacement</v>
          </cell>
          <cell r="AA119" t="str">
            <v>Not Applicable</v>
          </cell>
          <cell r="AB119">
            <v>42586.904502314799</v>
          </cell>
          <cell r="AC119">
            <v>42590.701701388898</v>
          </cell>
          <cell r="AD119">
            <v>42675</v>
          </cell>
          <cell r="AE119">
            <v>42614.752314814803</v>
          </cell>
          <cell r="AF119">
            <v>42613.801388888904</v>
          </cell>
          <cell r="AG119">
            <v>42614.802523148202</v>
          </cell>
          <cell r="AH119" t="str">
            <v>September</v>
          </cell>
          <cell r="AI119" t="str">
            <v>Q3</v>
          </cell>
          <cell r="AJ119">
            <v>2016</v>
          </cell>
          <cell r="AK119">
            <v>42631.291666666701</v>
          </cell>
          <cell r="AL119">
            <v>27</v>
          </cell>
          <cell r="AM119">
            <v>28</v>
          </cell>
        </row>
        <row r="120">
          <cell r="A120" t="str">
            <v>jt2485</v>
          </cell>
          <cell r="B120" t="str">
            <v>Southeast - AT&amp;T Outside Plant Technician</v>
          </cell>
          <cell r="C120" t="str">
            <v>CLVL</v>
          </cell>
          <cell r="D120" t="str">
            <v>TN</v>
          </cell>
          <cell r="E120" t="str">
            <v>CareerPath</v>
          </cell>
          <cell r="F120" t="str">
            <v>Filled</v>
          </cell>
          <cell r="G120">
            <v>1642345</v>
          </cell>
          <cell r="H120" t="str">
            <v>14002024</v>
          </cell>
          <cell r="I120" t="str">
            <v>Southeast - AT&amp;T Outside Plant Technician</v>
          </cell>
          <cell r="J120" t="str">
            <v>Outside Plant Technician - Clarksville TN</v>
          </cell>
          <cell r="K120" t="str">
            <v/>
          </cell>
          <cell r="L120" t="str">
            <v>Technician</v>
          </cell>
          <cell r="M120" t="str">
            <v>0</v>
          </cell>
          <cell r="N120" t="str">
            <v>1820 ASHLAND CITY RD (82582)</v>
          </cell>
          <cell r="O120" t="str">
            <v>Clarksville</v>
          </cell>
          <cell r="P120" t="str">
            <v>Tennessee</v>
          </cell>
          <cell r="Q120" t="str">
            <v>United States</v>
          </cell>
          <cell r="R120" t="str">
            <v>NMGT</v>
          </cell>
          <cell r="S120" t="str">
            <v>INT</v>
          </cell>
          <cell r="T120" t="str">
            <v>Wireline</v>
          </cell>
          <cell r="U120" t="str">
            <v>NMGT INT</v>
          </cell>
          <cell r="V120" t="str">
            <v>Regular</v>
          </cell>
          <cell r="W120" t="str">
            <v>Full-time</v>
          </cell>
          <cell r="X120" t="str">
            <v>CWA03</v>
          </cell>
          <cell r="Y120" t="str">
            <v>NS</v>
          </cell>
          <cell r="Z120" t="str">
            <v>Replacement</v>
          </cell>
          <cell r="AA120" t="str">
            <v>Not Applicable</v>
          </cell>
          <cell r="AB120">
            <v>42586.904953703699</v>
          </cell>
          <cell r="AD120">
            <v>42675</v>
          </cell>
          <cell r="AE120">
            <v>42607.675983796304</v>
          </cell>
          <cell r="AF120">
            <v>42606.704861111102</v>
          </cell>
          <cell r="AG120">
            <v>42607.7270601852</v>
          </cell>
          <cell r="AH120" t="str">
            <v>August</v>
          </cell>
          <cell r="AI120" t="str">
            <v>Q3</v>
          </cell>
          <cell r="AJ120">
            <v>2016</v>
          </cell>
          <cell r="AK120">
            <v>42631.333333333299</v>
          </cell>
          <cell r="AL120">
            <v>20</v>
          </cell>
          <cell r="AM120">
            <v>21</v>
          </cell>
        </row>
        <row r="121">
          <cell r="A121" t="str">
            <v>dw5257</v>
          </cell>
          <cell r="B121" t="str">
            <v>Southeast - AT&amp;T Outside Plant Technician</v>
          </cell>
          <cell r="C121" t="str">
            <v>CLVL</v>
          </cell>
          <cell r="D121" t="str">
            <v>TN</v>
          </cell>
          <cell r="E121" t="str">
            <v>CareerPath</v>
          </cell>
          <cell r="F121" t="str">
            <v>Filled</v>
          </cell>
          <cell r="G121">
            <v>1642368</v>
          </cell>
          <cell r="H121" t="str">
            <v>14002024</v>
          </cell>
          <cell r="I121" t="str">
            <v>Southeast - AT&amp;T Outside Plant Technician</v>
          </cell>
          <cell r="J121" t="str">
            <v>Outside Plant Technician - Clarksville TN</v>
          </cell>
          <cell r="K121" t="str">
            <v/>
          </cell>
          <cell r="L121" t="str">
            <v>Technician</v>
          </cell>
          <cell r="M121" t="str">
            <v>0</v>
          </cell>
          <cell r="N121" t="str">
            <v>1820 ASHLAND CITY RD (82582)</v>
          </cell>
          <cell r="O121" t="str">
            <v>Clarksville</v>
          </cell>
          <cell r="P121" t="str">
            <v>Tennessee</v>
          </cell>
          <cell r="Q121" t="str">
            <v>United States</v>
          </cell>
          <cell r="R121" t="str">
            <v>NMGT</v>
          </cell>
          <cell r="S121" t="str">
            <v>INT</v>
          </cell>
          <cell r="T121" t="str">
            <v>Wireline</v>
          </cell>
          <cell r="U121" t="str">
            <v>NMGT INT</v>
          </cell>
          <cell r="V121" t="str">
            <v>Regular</v>
          </cell>
          <cell r="W121" t="str">
            <v>Full-time</v>
          </cell>
          <cell r="X121" t="str">
            <v>CWA03</v>
          </cell>
          <cell r="Y121" t="str">
            <v>NS</v>
          </cell>
          <cell r="Z121" t="str">
            <v>Replacement</v>
          </cell>
          <cell r="AA121" t="str">
            <v>Not Applicable</v>
          </cell>
          <cell r="AB121">
            <v>42586.904826388898</v>
          </cell>
          <cell r="AC121">
            <v>42591.605393518497</v>
          </cell>
          <cell r="AD121">
            <v>42675</v>
          </cell>
          <cell r="AE121">
            <v>42640.619687500002</v>
          </cell>
          <cell r="AF121">
            <v>42640.649525462999</v>
          </cell>
          <cell r="AG121">
            <v>42640.649861111102</v>
          </cell>
          <cell r="AH121" t="str">
            <v>September</v>
          </cell>
          <cell r="AI121" t="str">
            <v>Q3</v>
          </cell>
          <cell r="AJ121">
            <v>2016</v>
          </cell>
          <cell r="AK121">
            <v>42673.333333333299</v>
          </cell>
          <cell r="AL121">
            <v>54</v>
          </cell>
          <cell r="AM121">
            <v>54</v>
          </cell>
        </row>
        <row r="122">
          <cell r="A122" t="str">
            <v>eb0255</v>
          </cell>
          <cell r="B122" t="str">
            <v>Southeast - AT&amp;T Outside Plant Technician</v>
          </cell>
          <cell r="C122" t="str">
            <v>FKLN</v>
          </cell>
          <cell r="D122" t="str">
            <v>TN</v>
          </cell>
          <cell r="E122" t="str">
            <v>CareerPath</v>
          </cell>
          <cell r="F122" t="str">
            <v>Filled</v>
          </cell>
          <cell r="G122">
            <v>1642411</v>
          </cell>
          <cell r="H122" t="str">
            <v>14002024</v>
          </cell>
          <cell r="I122" t="str">
            <v>Southeast - AT&amp;T Outside Plant Technician</v>
          </cell>
          <cell r="J122" t="str">
            <v>Outside Plant Technician - Franklin TN</v>
          </cell>
          <cell r="K122" t="str">
            <v/>
          </cell>
          <cell r="L122" t="str">
            <v>Technician</v>
          </cell>
          <cell r="M122" t="str">
            <v>0</v>
          </cell>
          <cell r="N122" t="str">
            <v>500 LIBERTY PIKE (82660)</v>
          </cell>
          <cell r="O122" t="str">
            <v>Franklin</v>
          </cell>
          <cell r="P122" t="str">
            <v>Tennessee</v>
          </cell>
          <cell r="Q122" t="str">
            <v>United States</v>
          </cell>
          <cell r="R122" t="str">
            <v>NMGT</v>
          </cell>
          <cell r="S122" t="str">
            <v>INT</v>
          </cell>
          <cell r="T122" t="str">
            <v>Wireline</v>
          </cell>
          <cell r="U122" t="str">
            <v>NMGT INT</v>
          </cell>
          <cell r="V122" t="str">
            <v>Regular</v>
          </cell>
          <cell r="W122" t="str">
            <v>Full-time</v>
          </cell>
          <cell r="X122" t="str">
            <v>CWA03</v>
          </cell>
          <cell r="Y122" t="str">
            <v>NS</v>
          </cell>
          <cell r="Z122" t="str">
            <v>Replacement</v>
          </cell>
          <cell r="AA122" t="str">
            <v>Not Applicable</v>
          </cell>
          <cell r="AB122">
            <v>42586.9051273148</v>
          </cell>
          <cell r="AC122">
            <v>42591.645416666703</v>
          </cell>
          <cell r="AD122">
            <v>42675</v>
          </cell>
          <cell r="AE122">
            <v>42620.038495370398</v>
          </cell>
          <cell r="AF122">
            <v>42615.042361111096</v>
          </cell>
          <cell r="AG122">
            <v>42620.043090277803</v>
          </cell>
          <cell r="AH122" t="str">
            <v>September</v>
          </cell>
          <cell r="AI122" t="str">
            <v>Q3</v>
          </cell>
          <cell r="AJ122">
            <v>2016</v>
          </cell>
          <cell r="AK122">
            <v>42631.333333333299</v>
          </cell>
          <cell r="AL122">
            <v>29</v>
          </cell>
          <cell r="AM122">
            <v>34</v>
          </cell>
        </row>
        <row r="123">
          <cell r="A123" t="str">
            <v>mg2606</v>
          </cell>
          <cell r="B123" t="str">
            <v>Southeast - AT&amp;T Outside Plant Technician</v>
          </cell>
          <cell r="C123" t="str">
            <v>NSVL</v>
          </cell>
          <cell r="D123" t="str">
            <v>TN</v>
          </cell>
          <cell r="E123" t="str">
            <v>CareerPath</v>
          </cell>
          <cell r="F123" t="str">
            <v>Filled</v>
          </cell>
          <cell r="G123">
            <v>1642413</v>
          </cell>
          <cell r="H123" t="str">
            <v>14002024</v>
          </cell>
          <cell r="I123" t="str">
            <v>Southeast - AT&amp;T Outside Plant Technician</v>
          </cell>
          <cell r="J123" t="str">
            <v>Outside Plant Technician - NashvilleTN</v>
          </cell>
          <cell r="K123" t="str">
            <v/>
          </cell>
          <cell r="L123" t="str">
            <v>Technician</v>
          </cell>
          <cell r="M123" t="str">
            <v>0</v>
          </cell>
          <cell r="N123" t="str">
            <v>6405 CENTENNIAL BLVD (82397)</v>
          </cell>
          <cell r="O123" t="str">
            <v>Nashville</v>
          </cell>
          <cell r="P123" t="str">
            <v>Tennessee</v>
          </cell>
          <cell r="Q123" t="str">
            <v>United States</v>
          </cell>
          <cell r="R123" t="str">
            <v>NMGT</v>
          </cell>
          <cell r="S123" t="str">
            <v>INT</v>
          </cell>
          <cell r="T123" t="str">
            <v>Wireline</v>
          </cell>
          <cell r="U123" t="str">
            <v>NMGT INT</v>
          </cell>
          <cell r="V123" t="str">
            <v>Regular</v>
          </cell>
          <cell r="W123" t="str">
            <v>Full-time</v>
          </cell>
          <cell r="X123" t="str">
            <v>CWA03</v>
          </cell>
          <cell r="Y123" t="str">
            <v>NS</v>
          </cell>
          <cell r="Z123" t="str">
            <v>Replacement</v>
          </cell>
          <cell r="AA123" t="str">
            <v>Not Applicable</v>
          </cell>
          <cell r="AB123">
            <v>42586.9050347222</v>
          </cell>
          <cell r="AD123">
            <v>42675</v>
          </cell>
          <cell r="AE123">
            <v>42619.912245370397</v>
          </cell>
          <cell r="AF123">
            <v>42615.915972222203</v>
          </cell>
          <cell r="AG123">
            <v>42619.916712963</v>
          </cell>
          <cell r="AH123" t="str">
            <v>September</v>
          </cell>
          <cell r="AI123" t="str">
            <v>Q3</v>
          </cell>
          <cell r="AJ123">
            <v>2016</v>
          </cell>
          <cell r="AK123">
            <v>42631.333333333299</v>
          </cell>
          <cell r="AL123">
            <v>29</v>
          </cell>
          <cell r="AM123">
            <v>33</v>
          </cell>
        </row>
        <row r="124">
          <cell r="A124" t="str">
            <v>jh7509</v>
          </cell>
          <cell r="B124" t="str">
            <v>AT&amp;T Facility Technician</v>
          </cell>
          <cell r="C124" t="str">
            <v>CHRL</v>
          </cell>
          <cell r="D124" t="str">
            <v>NC</v>
          </cell>
          <cell r="E124" t="str">
            <v>CareerPath</v>
          </cell>
          <cell r="F124" t="str">
            <v>Filled</v>
          </cell>
          <cell r="G124">
            <v>1642545</v>
          </cell>
          <cell r="H124" t="str">
            <v>14009118</v>
          </cell>
          <cell r="I124" t="str">
            <v>AT&amp;T Facility Technician</v>
          </cell>
          <cell r="J124" t="str">
            <v>Facility  Technician - Charlotte NC (Construction)</v>
          </cell>
          <cell r="K124" t="str">
            <v/>
          </cell>
          <cell r="L124" t="str">
            <v>Technician</v>
          </cell>
          <cell r="M124" t="str">
            <v>0</v>
          </cell>
          <cell r="N124" t="str">
            <v>333 W 24TH ST (22523)</v>
          </cell>
          <cell r="O124" t="str">
            <v>Charlotte</v>
          </cell>
          <cell r="P124" t="str">
            <v>North Carolina</v>
          </cell>
          <cell r="Q124" t="str">
            <v>United States</v>
          </cell>
          <cell r="R124" t="str">
            <v>NMGT</v>
          </cell>
          <cell r="S124" t="str">
            <v>INT</v>
          </cell>
          <cell r="T124" t="str">
            <v>Wireline</v>
          </cell>
          <cell r="U124" t="str">
            <v>NMGT INT</v>
          </cell>
          <cell r="V124" t="str">
            <v>Regular</v>
          </cell>
          <cell r="W124" t="str">
            <v>Full-time</v>
          </cell>
          <cell r="X124" t="str">
            <v>CWA03</v>
          </cell>
          <cell r="Y124" t="str">
            <v>NS</v>
          </cell>
          <cell r="Z124" t="str">
            <v>Replacement</v>
          </cell>
          <cell r="AA124" t="str">
            <v>Not Applicable</v>
          </cell>
          <cell r="AB124">
            <v>42586.902662036999</v>
          </cell>
          <cell r="AC124">
            <v>42591.000891203701</v>
          </cell>
          <cell r="AD124">
            <v>42645</v>
          </cell>
          <cell r="AE124">
            <v>42597.582592592596</v>
          </cell>
          <cell r="AF124">
            <v>42612.549039351798</v>
          </cell>
          <cell r="AG124">
            <v>42612.549375000002</v>
          </cell>
          <cell r="AH124" t="str">
            <v>August</v>
          </cell>
          <cell r="AI124" t="str">
            <v>Q3</v>
          </cell>
          <cell r="AJ124">
            <v>2016</v>
          </cell>
          <cell r="AK124">
            <v>42645.333333333299</v>
          </cell>
          <cell r="AL124">
            <v>26</v>
          </cell>
          <cell r="AM124">
            <v>26</v>
          </cell>
        </row>
        <row r="125">
          <cell r="A125" t="str">
            <v>kl4484</v>
          </cell>
          <cell r="B125" t="str">
            <v>AT&amp;T Facility Technician</v>
          </cell>
          <cell r="C125" t="str">
            <v>CHRL</v>
          </cell>
          <cell r="D125" t="str">
            <v>NC</v>
          </cell>
          <cell r="E125" t="str">
            <v>CareerPath</v>
          </cell>
          <cell r="F125" t="str">
            <v>Filled</v>
          </cell>
          <cell r="G125">
            <v>1642545</v>
          </cell>
          <cell r="H125" t="str">
            <v>14009118</v>
          </cell>
          <cell r="I125" t="str">
            <v>AT&amp;T Facility Technician</v>
          </cell>
          <cell r="J125" t="str">
            <v>Facility  Technician - Charlotte NC (Construction)</v>
          </cell>
          <cell r="K125" t="str">
            <v/>
          </cell>
          <cell r="L125" t="str">
            <v>Technician</v>
          </cell>
          <cell r="M125" t="str">
            <v>0</v>
          </cell>
          <cell r="N125" t="str">
            <v>333 W 24TH ST (22523)</v>
          </cell>
          <cell r="O125" t="str">
            <v>Charlotte</v>
          </cell>
          <cell r="P125" t="str">
            <v>North Carolina</v>
          </cell>
          <cell r="Q125" t="str">
            <v>United States</v>
          </cell>
          <cell r="R125" t="str">
            <v>NMGT</v>
          </cell>
          <cell r="S125" t="str">
            <v>INT</v>
          </cell>
          <cell r="T125" t="str">
            <v>Wireline</v>
          </cell>
          <cell r="U125" t="str">
            <v>NMGT INT</v>
          </cell>
          <cell r="V125" t="str">
            <v>Regular</v>
          </cell>
          <cell r="W125" t="str">
            <v>Full-time</v>
          </cell>
          <cell r="X125" t="str">
            <v>CWA03</v>
          </cell>
          <cell r="Y125" t="str">
            <v>NS</v>
          </cell>
          <cell r="Z125" t="str">
            <v>Replacement</v>
          </cell>
          <cell r="AA125" t="str">
            <v>Not Applicable</v>
          </cell>
          <cell r="AB125">
            <v>42586.902662036999</v>
          </cell>
          <cell r="AC125">
            <v>42591.000891203701</v>
          </cell>
          <cell r="AD125">
            <v>42645</v>
          </cell>
          <cell r="AE125">
            <v>42606.836365740703</v>
          </cell>
          <cell r="AF125">
            <v>42606.847106481502</v>
          </cell>
          <cell r="AG125">
            <v>42606.847407407397</v>
          </cell>
          <cell r="AH125" t="str">
            <v>August</v>
          </cell>
          <cell r="AI125" t="str">
            <v>Q3</v>
          </cell>
          <cell r="AJ125">
            <v>2016</v>
          </cell>
          <cell r="AK125">
            <v>42645.333333333299</v>
          </cell>
          <cell r="AL125">
            <v>20</v>
          </cell>
          <cell r="AM125">
            <v>20</v>
          </cell>
        </row>
        <row r="126">
          <cell r="A126" t="str">
            <v>ls237q</v>
          </cell>
          <cell r="B126" t="str">
            <v>AT&amp;T Collections Representative - City, ST</v>
          </cell>
          <cell r="C126" t="str">
            <v>NSVL</v>
          </cell>
          <cell r="D126" t="str">
            <v>TN</v>
          </cell>
          <cell r="E126" t="str">
            <v>CareerPath</v>
          </cell>
          <cell r="F126" t="str">
            <v>Filled</v>
          </cell>
          <cell r="G126">
            <v>1644058</v>
          </cell>
          <cell r="H126" t="str">
            <v>14009148</v>
          </cell>
          <cell r="I126" t="str">
            <v>AT&amp;T Collections Representative - City, ST</v>
          </cell>
          <cell r="J126" t="str">
            <v>Collections Representative</v>
          </cell>
          <cell r="K126" t="str">
            <v/>
          </cell>
          <cell r="L126" t="str">
            <v>Call Center</v>
          </cell>
          <cell r="M126" t="str">
            <v>0</v>
          </cell>
          <cell r="N126" t="str">
            <v>333 COMMERCE ST (98258)</v>
          </cell>
          <cell r="O126" t="str">
            <v>Nashville</v>
          </cell>
          <cell r="P126" t="str">
            <v>Tennessee</v>
          </cell>
          <cell r="Q126" t="str">
            <v>United States</v>
          </cell>
          <cell r="R126" t="str">
            <v>NMGT</v>
          </cell>
          <cell r="S126" t="str">
            <v>INT</v>
          </cell>
          <cell r="T126" t="str">
            <v>Wireline</v>
          </cell>
          <cell r="U126" t="str">
            <v>NMGT INT</v>
          </cell>
          <cell r="V126" t="str">
            <v>Regular</v>
          </cell>
          <cell r="W126" t="str">
            <v>Full-time</v>
          </cell>
          <cell r="X126" t="str">
            <v>CWA03</v>
          </cell>
          <cell r="Y126" t="str">
            <v>NS</v>
          </cell>
          <cell r="Z126" t="str">
            <v>New Position</v>
          </cell>
          <cell r="AA126" t="str">
            <v>Not Applicable</v>
          </cell>
          <cell r="AB126">
            <v>42590.823935185203</v>
          </cell>
          <cell r="AC126">
            <v>42591.042557870402</v>
          </cell>
          <cell r="AD126">
            <v>42639</v>
          </cell>
          <cell r="AE126">
            <v>42591.573263888902</v>
          </cell>
          <cell r="AF126">
            <v>42622.682638888902</v>
          </cell>
          <cell r="AG126">
            <v>42625.695902777799</v>
          </cell>
          <cell r="AH126" t="str">
            <v>September</v>
          </cell>
          <cell r="AI126" t="str">
            <v>Q3</v>
          </cell>
          <cell r="AJ126">
            <v>2016</v>
          </cell>
          <cell r="AK126">
            <v>42638.375</v>
          </cell>
          <cell r="AL126">
            <v>32</v>
          </cell>
          <cell r="AM126">
            <v>35</v>
          </cell>
        </row>
        <row r="127">
          <cell r="A127" t="str">
            <v>gh9547</v>
          </cell>
          <cell r="B127" t="str">
            <v>AT&amp;T Collections Representative - City, ST</v>
          </cell>
          <cell r="C127" t="str">
            <v>NSVL</v>
          </cell>
          <cell r="D127" t="str">
            <v>TN</v>
          </cell>
          <cell r="E127" t="str">
            <v>CareerPath</v>
          </cell>
          <cell r="F127" t="str">
            <v>Filled</v>
          </cell>
          <cell r="G127">
            <v>1644058</v>
          </cell>
          <cell r="H127" t="str">
            <v>14009148</v>
          </cell>
          <cell r="I127" t="str">
            <v>AT&amp;T Collections Representative - City, ST</v>
          </cell>
          <cell r="J127" t="str">
            <v>Collections Representative</v>
          </cell>
          <cell r="K127" t="str">
            <v/>
          </cell>
          <cell r="L127" t="str">
            <v>Call Center</v>
          </cell>
          <cell r="M127" t="str">
            <v>0</v>
          </cell>
          <cell r="N127" t="str">
            <v>333 COMMERCE ST (98258)</v>
          </cell>
          <cell r="O127" t="str">
            <v>Nashville</v>
          </cell>
          <cell r="P127" t="str">
            <v>Tennessee</v>
          </cell>
          <cell r="Q127" t="str">
            <v>United States</v>
          </cell>
          <cell r="R127" t="str">
            <v>NMGT</v>
          </cell>
          <cell r="S127" t="str">
            <v>INT</v>
          </cell>
          <cell r="T127" t="str">
            <v>Wireline</v>
          </cell>
          <cell r="U127" t="str">
            <v>NMGT INT</v>
          </cell>
          <cell r="V127" t="str">
            <v>Regular</v>
          </cell>
          <cell r="W127" t="str">
            <v>Full-time</v>
          </cell>
          <cell r="X127" t="str">
            <v>CWA03</v>
          </cell>
          <cell r="Y127" t="str">
            <v>NS</v>
          </cell>
          <cell r="Z127" t="str">
            <v>New Position</v>
          </cell>
          <cell r="AA127" t="str">
            <v>Not Applicable</v>
          </cell>
          <cell r="AB127">
            <v>42590.823935185203</v>
          </cell>
          <cell r="AC127">
            <v>42591.042557870402</v>
          </cell>
          <cell r="AD127">
            <v>42639</v>
          </cell>
          <cell r="AE127">
            <v>42612.534548611096</v>
          </cell>
          <cell r="AF127">
            <v>42612.7409722222</v>
          </cell>
          <cell r="AG127">
            <v>42613.741481481498</v>
          </cell>
          <cell r="AH127" t="str">
            <v>August</v>
          </cell>
          <cell r="AI127" t="str">
            <v>Q3</v>
          </cell>
          <cell r="AJ127">
            <v>2016</v>
          </cell>
          <cell r="AK127">
            <v>42638.375</v>
          </cell>
          <cell r="AL127">
            <v>22</v>
          </cell>
          <cell r="AM127">
            <v>23</v>
          </cell>
        </row>
        <row r="128">
          <cell r="A128" t="str">
            <v>ws7652</v>
          </cell>
          <cell r="B128" t="str">
            <v>AT&amp;T Collections Representative - City, ST</v>
          </cell>
          <cell r="C128" t="str">
            <v>NSVL</v>
          </cell>
          <cell r="D128" t="str">
            <v>TN</v>
          </cell>
          <cell r="E128" t="str">
            <v>CareerPath</v>
          </cell>
          <cell r="F128" t="str">
            <v>Filled</v>
          </cell>
          <cell r="G128">
            <v>1644058</v>
          </cell>
          <cell r="H128" t="str">
            <v>14009148</v>
          </cell>
          <cell r="I128" t="str">
            <v>AT&amp;T Collections Representative - City, ST</v>
          </cell>
          <cell r="J128" t="str">
            <v>Collections Representative</v>
          </cell>
          <cell r="K128" t="str">
            <v/>
          </cell>
          <cell r="L128" t="str">
            <v>Call Center</v>
          </cell>
          <cell r="M128" t="str">
            <v>0</v>
          </cell>
          <cell r="N128" t="str">
            <v>333 COMMERCE ST (98258)</v>
          </cell>
          <cell r="O128" t="str">
            <v>Nashville</v>
          </cell>
          <cell r="P128" t="str">
            <v>Tennessee</v>
          </cell>
          <cell r="Q128" t="str">
            <v>United States</v>
          </cell>
          <cell r="R128" t="str">
            <v>NMGT</v>
          </cell>
          <cell r="S128" t="str">
            <v>INT</v>
          </cell>
          <cell r="T128" t="str">
            <v>Wireline</v>
          </cell>
          <cell r="U128" t="str">
            <v>NMGT INT</v>
          </cell>
          <cell r="V128" t="str">
            <v>Regular</v>
          </cell>
          <cell r="W128" t="str">
            <v>Full-time</v>
          </cell>
          <cell r="X128" t="str">
            <v>CWA03</v>
          </cell>
          <cell r="Y128" t="str">
            <v>NS</v>
          </cell>
          <cell r="Z128" t="str">
            <v>New Position</v>
          </cell>
          <cell r="AA128" t="str">
            <v>Not Applicable</v>
          </cell>
          <cell r="AB128">
            <v>42590.823935185203</v>
          </cell>
          <cell r="AC128">
            <v>42591.042557870402</v>
          </cell>
          <cell r="AD128">
            <v>42639</v>
          </cell>
          <cell r="AE128">
            <v>42612.5413541667</v>
          </cell>
          <cell r="AF128">
            <v>42614.4153703704</v>
          </cell>
          <cell r="AG128">
            <v>42614.415659722203</v>
          </cell>
          <cell r="AH128" t="str">
            <v>September</v>
          </cell>
          <cell r="AI128" t="str">
            <v>Q3</v>
          </cell>
          <cell r="AJ128">
            <v>2016</v>
          </cell>
          <cell r="AK128">
            <v>42638.375</v>
          </cell>
          <cell r="AL128">
            <v>24</v>
          </cell>
          <cell r="AM128">
            <v>24</v>
          </cell>
        </row>
        <row r="129">
          <cell r="A129" t="str">
            <v>wf0372</v>
          </cell>
          <cell r="B129" t="str">
            <v>AT&amp;T Collections Representative - City, ST</v>
          </cell>
          <cell r="C129" t="str">
            <v>NSVL</v>
          </cell>
          <cell r="D129" t="str">
            <v>TN</v>
          </cell>
          <cell r="E129" t="str">
            <v>CareerPath</v>
          </cell>
          <cell r="F129" t="str">
            <v>Filled</v>
          </cell>
          <cell r="G129">
            <v>1644058</v>
          </cell>
          <cell r="H129" t="str">
            <v>14009148</v>
          </cell>
          <cell r="I129" t="str">
            <v>AT&amp;T Collections Representative - City, ST</v>
          </cell>
          <cell r="J129" t="str">
            <v>Collections Representative</v>
          </cell>
          <cell r="K129" t="str">
            <v/>
          </cell>
          <cell r="L129" t="str">
            <v>Call Center</v>
          </cell>
          <cell r="M129" t="str">
            <v>0</v>
          </cell>
          <cell r="N129" t="str">
            <v>333 COMMERCE ST (98258)</v>
          </cell>
          <cell r="O129" t="str">
            <v>Nashville</v>
          </cell>
          <cell r="P129" t="str">
            <v>Tennessee</v>
          </cell>
          <cell r="Q129" t="str">
            <v>United States</v>
          </cell>
          <cell r="R129" t="str">
            <v>NMGT</v>
          </cell>
          <cell r="S129" t="str">
            <v>INT</v>
          </cell>
          <cell r="T129" t="str">
            <v>Wireline</v>
          </cell>
          <cell r="U129" t="str">
            <v>NMGT INT</v>
          </cell>
          <cell r="V129" t="str">
            <v>Regular</v>
          </cell>
          <cell r="W129" t="str">
            <v>Full-time</v>
          </cell>
          <cell r="X129" t="str">
            <v>CWA03</v>
          </cell>
          <cell r="Y129" t="str">
            <v>NS</v>
          </cell>
          <cell r="Z129" t="str">
            <v>New Position</v>
          </cell>
          <cell r="AA129" t="str">
            <v>Not Applicable</v>
          </cell>
          <cell r="AB129">
            <v>42590.823935185203</v>
          </cell>
          <cell r="AC129">
            <v>42591.042557870402</v>
          </cell>
          <cell r="AD129">
            <v>42639</v>
          </cell>
          <cell r="AE129">
            <v>42612.634907407402</v>
          </cell>
          <cell r="AF129">
            <v>42612.500694444403</v>
          </cell>
          <cell r="AG129">
            <v>42613.501365740703</v>
          </cell>
          <cell r="AH129" t="str">
            <v>August</v>
          </cell>
          <cell r="AI129" t="str">
            <v>Q3</v>
          </cell>
          <cell r="AJ129">
            <v>2016</v>
          </cell>
          <cell r="AK129">
            <v>42638.375</v>
          </cell>
          <cell r="AL129">
            <v>22</v>
          </cell>
          <cell r="AM129">
            <v>23</v>
          </cell>
        </row>
        <row r="130">
          <cell r="A130" t="str">
            <v>dc2283</v>
          </cell>
          <cell r="B130" t="str">
            <v>AT&amp;T Collections Representative - City, ST</v>
          </cell>
          <cell r="C130" t="str">
            <v>NSVL</v>
          </cell>
          <cell r="D130" t="str">
            <v>TN</v>
          </cell>
          <cell r="E130" t="str">
            <v>CareerPath</v>
          </cell>
          <cell r="F130" t="str">
            <v>Filled</v>
          </cell>
          <cell r="G130">
            <v>1644058</v>
          </cell>
          <cell r="H130" t="str">
            <v>14009148</v>
          </cell>
          <cell r="I130" t="str">
            <v>AT&amp;T Collections Representative - City, ST</v>
          </cell>
          <cell r="J130" t="str">
            <v>Collections Representative</v>
          </cell>
          <cell r="K130" t="str">
            <v/>
          </cell>
          <cell r="L130" t="str">
            <v>Call Center</v>
          </cell>
          <cell r="M130" t="str">
            <v>0</v>
          </cell>
          <cell r="N130" t="str">
            <v>333 COMMERCE ST (98258)</v>
          </cell>
          <cell r="O130" t="str">
            <v>Nashville</v>
          </cell>
          <cell r="P130" t="str">
            <v>Tennessee</v>
          </cell>
          <cell r="Q130" t="str">
            <v>United States</v>
          </cell>
          <cell r="R130" t="str">
            <v>NMGT</v>
          </cell>
          <cell r="S130" t="str">
            <v>INT</v>
          </cell>
          <cell r="T130" t="str">
            <v>Wireline</v>
          </cell>
          <cell r="U130" t="str">
            <v>NMGT INT</v>
          </cell>
          <cell r="V130" t="str">
            <v>Regular</v>
          </cell>
          <cell r="W130" t="str">
            <v>Full-time</v>
          </cell>
          <cell r="X130" t="str">
            <v>CWA03</v>
          </cell>
          <cell r="Y130" t="str">
            <v>NS</v>
          </cell>
          <cell r="Z130" t="str">
            <v>New Position</v>
          </cell>
          <cell r="AA130" t="str">
            <v>Not Applicable</v>
          </cell>
          <cell r="AB130">
            <v>42590.823935185203</v>
          </cell>
          <cell r="AC130">
            <v>42591.042557870402</v>
          </cell>
          <cell r="AD130">
            <v>42639</v>
          </cell>
          <cell r="AE130">
            <v>42613.743148148104</v>
          </cell>
          <cell r="AF130">
            <v>42615.683310185203</v>
          </cell>
          <cell r="AG130">
            <v>42615.683645833298</v>
          </cell>
          <cell r="AH130" t="str">
            <v>September</v>
          </cell>
          <cell r="AI130" t="str">
            <v>Q3</v>
          </cell>
          <cell r="AJ130">
            <v>2016</v>
          </cell>
          <cell r="AK130">
            <v>42638.375</v>
          </cell>
          <cell r="AL130">
            <v>25</v>
          </cell>
          <cell r="AM130">
            <v>25</v>
          </cell>
        </row>
        <row r="131">
          <cell r="A131" t="str">
            <v>rw1644</v>
          </cell>
          <cell r="B131" t="str">
            <v>AT&amp;T Collections Representative - City, ST</v>
          </cell>
          <cell r="C131" t="str">
            <v>NSVL</v>
          </cell>
          <cell r="D131" t="str">
            <v>TN</v>
          </cell>
          <cell r="E131" t="str">
            <v>CareerPath</v>
          </cell>
          <cell r="F131" t="str">
            <v>Filled</v>
          </cell>
          <cell r="G131">
            <v>1644058</v>
          </cell>
          <cell r="H131" t="str">
            <v>14009148</v>
          </cell>
          <cell r="I131" t="str">
            <v>AT&amp;T Collections Representative - City, ST</v>
          </cell>
          <cell r="J131" t="str">
            <v>Collections Representative</v>
          </cell>
          <cell r="K131" t="str">
            <v/>
          </cell>
          <cell r="L131" t="str">
            <v>Call Center</v>
          </cell>
          <cell r="M131" t="str">
            <v>0</v>
          </cell>
          <cell r="N131" t="str">
            <v>333 COMMERCE ST (98258)</v>
          </cell>
          <cell r="O131" t="str">
            <v>Nashville</v>
          </cell>
          <cell r="P131" t="str">
            <v>Tennessee</v>
          </cell>
          <cell r="Q131" t="str">
            <v>United States</v>
          </cell>
          <cell r="R131" t="str">
            <v>NMGT</v>
          </cell>
          <cell r="S131" t="str">
            <v>INT</v>
          </cell>
          <cell r="T131" t="str">
            <v>Wireline</v>
          </cell>
          <cell r="U131" t="str">
            <v>NMGT INT</v>
          </cell>
          <cell r="V131" t="str">
            <v>Regular</v>
          </cell>
          <cell r="W131" t="str">
            <v>Full-time</v>
          </cell>
          <cell r="X131" t="str">
            <v>CWA03</v>
          </cell>
          <cell r="Y131" t="str">
            <v>NS</v>
          </cell>
          <cell r="Z131" t="str">
            <v>New Position</v>
          </cell>
          <cell r="AA131" t="str">
            <v>Not Applicable</v>
          </cell>
          <cell r="AB131">
            <v>42590.823935185203</v>
          </cell>
          <cell r="AC131">
            <v>42591.042557870402</v>
          </cell>
          <cell r="AD131">
            <v>42639</v>
          </cell>
          <cell r="AE131">
            <v>42619.695289351897</v>
          </cell>
          <cell r="AF131">
            <v>42619.616666666698</v>
          </cell>
          <cell r="AG131">
            <v>42621.633206018501</v>
          </cell>
          <cell r="AH131" t="str">
            <v>September</v>
          </cell>
          <cell r="AI131" t="str">
            <v>Q3</v>
          </cell>
          <cell r="AJ131">
            <v>2016</v>
          </cell>
          <cell r="AK131">
            <v>42638.375</v>
          </cell>
          <cell r="AL131">
            <v>29</v>
          </cell>
          <cell r="AM131">
            <v>31</v>
          </cell>
        </row>
        <row r="132">
          <cell r="A132" t="str">
            <v>mw8700</v>
          </cell>
          <cell r="B132" t="str">
            <v>AT&amp;T Collections Representative - City, ST</v>
          </cell>
          <cell r="C132" t="str">
            <v>NSVL</v>
          </cell>
          <cell r="D132" t="str">
            <v>TN</v>
          </cell>
          <cell r="E132" t="str">
            <v>CareerPath</v>
          </cell>
          <cell r="F132" t="str">
            <v>Filled</v>
          </cell>
          <cell r="G132">
            <v>1644058</v>
          </cell>
          <cell r="H132" t="str">
            <v>14009148</v>
          </cell>
          <cell r="I132" t="str">
            <v>AT&amp;T Collections Representative - City, ST</v>
          </cell>
          <cell r="J132" t="str">
            <v>Collections Representative</v>
          </cell>
          <cell r="K132" t="str">
            <v/>
          </cell>
          <cell r="L132" t="str">
            <v>Call Center</v>
          </cell>
          <cell r="M132" t="str">
            <v>0</v>
          </cell>
          <cell r="N132" t="str">
            <v>333 COMMERCE ST (98258)</v>
          </cell>
          <cell r="O132" t="str">
            <v>Nashville</v>
          </cell>
          <cell r="P132" t="str">
            <v>Tennessee</v>
          </cell>
          <cell r="Q132" t="str">
            <v>United States</v>
          </cell>
          <cell r="R132" t="str">
            <v>NMGT</v>
          </cell>
          <cell r="S132" t="str">
            <v>INT</v>
          </cell>
          <cell r="T132" t="str">
            <v>Wireline</v>
          </cell>
          <cell r="U132" t="str">
            <v>NMGT INT</v>
          </cell>
          <cell r="V132" t="str">
            <v>Regular</v>
          </cell>
          <cell r="W132" t="str">
            <v>Full-time</v>
          </cell>
          <cell r="X132" t="str">
            <v>CWA03</v>
          </cell>
          <cell r="Y132" t="str">
            <v>NS</v>
          </cell>
          <cell r="Z132" t="str">
            <v>New Position</v>
          </cell>
          <cell r="AA132" t="str">
            <v>Not Applicable</v>
          </cell>
          <cell r="AB132">
            <v>42590.823935185203</v>
          </cell>
          <cell r="AC132">
            <v>42591.042557870402</v>
          </cell>
          <cell r="AD132">
            <v>42639</v>
          </cell>
          <cell r="AE132">
            <v>42620.5180555556</v>
          </cell>
          <cell r="AF132">
            <v>42620.558599536998</v>
          </cell>
          <cell r="AG132">
            <v>42620.558831018498</v>
          </cell>
          <cell r="AH132" t="str">
            <v>September</v>
          </cell>
          <cell r="AI132" t="str">
            <v>Q3</v>
          </cell>
          <cell r="AJ132">
            <v>2016</v>
          </cell>
          <cell r="AK132">
            <v>42638.375</v>
          </cell>
          <cell r="AL132">
            <v>30</v>
          </cell>
          <cell r="AM132">
            <v>30</v>
          </cell>
        </row>
        <row r="133">
          <cell r="A133" t="str">
            <v>ns7858</v>
          </cell>
          <cell r="B133" t="str">
            <v>AT&amp;T Collections Representative - City, ST</v>
          </cell>
          <cell r="C133" t="str">
            <v>NSVL</v>
          </cell>
          <cell r="D133" t="str">
            <v>TN</v>
          </cell>
          <cell r="E133" t="str">
            <v>CareerPath</v>
          </cell>
          <cell r="F133" t="str">
            <v>Filled</v>
          </cell>
          <cell r="G133">
            <v>1644058</v>
          </cell>
          <cell r="H133" t="str">
            <v>14009148</v>
          </cell>
          <cell r="I133" t="str">
            <v>AT&amp;T Collections Representative - City, ST</v>
          </cell>
          <cell r="J133" t="str">
            <v>Collections Representative</v>
          </cell>
          <cell r="K133" t="str">
            <v/>
          </cell>
          <cell r="L133" t="str">
            <v>Call Center</v>
          </cell>
          <cell r="M133" t="str">
            <v>0</v>
          </cell>
          <cell r="N133" t="str">
            <v>333 COMMERCE ST (98258)</v>
          </cell>
          <cell r="O133" t="str">
            <v>Nashville</v>
          </cell>
          <cell r="P133" t="str">
            <v>Tennessee</v>
          </cell>
          <cell r="Q133" t="str">
            <v>United States</v>
          </cell>
          <cell r="R133" t="str">
            <v>NMGT</v>
          </cell>
          <cell r="S133" t="str">
            <v>INT</v>
          </cell>
          <cell r="T133" t="str">
            <v>Wireline</v>
          </cell>
          <cell r="U133" t="str">
            <v>NMGT INT</v>
          </cell>
          <cell r="V133" t="str">
            <v>Regular</v>
          </cell>
          <cell r="W133" t="str">
            <v>Full-time</v>
          </cell>
          <cell r="X133" t="str">
            <v>CWA03</v>
          </cell>
          <cell r="Y133" t="str">
            <v>NS</v>
          </cell>
          <cell r="Z133" t="str">
            <v>New Position</v>
          </cell>
          <cell r="AA133" t="str">
            <v>Not Applicable</v>
          </cell>
          <cell r="AB133">
            <v>42590.823935185203</v>
          </cell>
          <cell r="AC133">
            <v>42591.042557870402</v>
          </cell>
          <cell r="AD133">
            <v>42639</v>
          </cell>
          <cell r="AE133">
            <v>42620.580150463</v>
          </cell>
          <cell r="AF133">
            <v>42619.607638888898</v>
          </cell>
          <cell r="AG133">
            <v>42621.672245370399</v>
          </cell>
          <cell r="AH133" t="str">
            <v>September</v>
          </cell>
          <cell r="AI133" t="str">
            <v>Q3</v>
          </cell>
          <cell r="AJ133">
            <v>2016</v>
          </cell>
          <cell r="AK133">
            <v>42638.375</v>
          </cell>
          <cell r="AL133">
            <v>29</v>
          </cell>
          <cell r="AM133">
            <v>31</v>
          </cell>
        </row>
        <row r="134">
          <cell r="A134" t="str">
            <v/>
          </cell>
          <cell r="B134" t="str">
            <v>Sales Consultant [CWA-03]</v>
          </cell>
          <cell r="C134" t="str">
            <v>MIAM</v>
          </cell>
          <cell r="D134" t="str">
            <v>FL</v>
          </cell>
          <cell r="E134" t="str">
            <v>CareerPath</v>
          </cell>
          <cell r="F134" t="str">
            <v>Filled</v>
          </cell>
          <cell r="G134">
            <v>1645380</v>
          </cell>
          <cell r="H134" t="str">
            <v>14000500</v>
          </cell>
          <cell r="I134" t="str">
            <v>Sales Consultant [CWA-03]</v>
          </cell>
          <cell r="J134" t="str">
            <v>Sales Consultant</v>
          </cell>
          <cell r="K134" t="str">
            <v/>
          </cell>
          <cell r="L134" t="str">
            <v>Call Center</v>
          </cell>
          <cell r="M134" t="str">
            <v>0</v>
          </cell>
          <cell r="N134" t="str">
            <v>600 NW 79TH AVE (98210)</v>
          </cell>
          <cell r="O134" t="str">
            <v>Miami</v>
          </cell>
          <cell r="P134" t="str">
            <v>Florida</v>
          </cell>
          <cell r="Q134" t="str">
            <v>United States</v>
          </cell>
          <cell r="R134" t="str">
            <v>NMGT</v>
          </cell>
          <cell r="S134" t="str">
            <v>EXT</v>
          </cell>
          <cell r="T134" t="str">
            <v>Wireline</v>
          </cell>
          <cell r="U134" t="str">
            <v>NMGT EXT</v>
          </cell>
          <cell r="V134" t="str">
            <v>Regular</v>
          </cell>
          <cell r="W134" t="str">
            <v>Full-time</v>
          </cell>
          <cell r="X134" t="str">
            <v>CWA03</v>
          </cell>
          <cell r="Y134" t="str">
            <v>S</v>
          </cell>
          <cell r="Z134" t="str">
            <v>New Position</v>
          </cell>
          <cell r="AA134" t="str">
            <v>Not Applicable</v>
          </cell>
          <cell r="AB134">
            <v>42626.702187499999</v>
          </cell>
          <cell r="AC134">
            <v>42633.440127314803</v>
          </cell>
          <cell r="AD134">
            <v>42646</v>
          </cell>
          <cell r="AE134">
            <v>42626.702824074098</v>
          </cell>
          <cell r="AF134">
            <v>42639.729687500003</v>
          </cell>
          <cell r="AG134">
            <v>42641.4444560185</v>
          </cell>
          <cell r="AH134" t="str">
            <v>September</v>
          </cell>
          <cell r="AI134" t="str">
            <v>Q3</v>
          </cell>
          <cell r="AJ134">
            <v>2016</v>
          </cell>
          <cell r="AK134">
            <v>42646.333333333299</v>
          </cell>
          <cell r="AL134">
            <v>13</v>
          </cell>
          <cell r="AM134">
            <v>15</v>
          </cell>
        </row>
        <row r="135">
          <cell r="A135" t="str">
            <v/>
          </cell>
          <cell r="B135" t="str">
            <v>Sales Consultant [CWA-03]</v>
          </cell>
          <cell r="C135" t="str">
            <v>MIAM</v>
          </cell>
          <cell r="D135" t="str">
            <v>FL</v>
          </cell>
          <cell r="E135" t="str">
            <v>CareerPath</v>
          </cell>
          <cell r="F135" t="str">
            <v>Filled</v>
          </cell>
          <cell r="G135">
            <v>1645380</v>
          </cell>
          <cell r="H135" t="str">
            <v>14000500</v>
          </cell>
          <cell r="I135" t="str">
            <v>Sales Consultant [CWA-03]</v>
          </cell>
          <cell r="J135" t="str">
            <v>Sales Consultant</v>
          </cell>
          <cell r="K135" t="str">
            <v/>
          </cell>
          <cell r="L135" t="str">
            <v>Call Center</v>
          </cell>
          <cell r="M135" t="str">
            <v>0</v>
          </cell>
          <cell r="N135" t="str">
            <v>600 NW 79TH AVE (98210)</v>
          </cell>
          <cell r="O135" t="str">
            <v>Miami</v>
          </cell>
          <cell r="P135" t="str">
            <v>Florida</v>
          </cell>
          <cell r="Q135" t="str">
            <v>United States</v>
          </cell>
          <cell r="R135" t="str">
            <v>NMGT</v>
          </cell>
          <cell r="S135" t="str">
            <v>EXT</v>
          </cell>
          <cell r="T135" t="str">
            <v>Wireline</v>
          </cell>
          <cell r="U135" t="str">
            <v>NMGT EXT</v>
          </cell>
          <cell r="V135" t="str">
            <v>Regular</v>
          </cell>
          <cell r="W135" t="str">
            <v>Full-time</v>
          </cell>
          <cell r="X135" t="str">
            <v>CWA03</v>
          </cell>
          <cell r="Y135" t="str">
            <v>S</v>
          </cell>
          <cell r="Z135" t="str">
            <v>New Position</v>
          </cell>
          <cell r="AA135" t="str">
            <v>Not Applicable</v>
          </cell>
          <cell r="AB135">
            <v>42626.702187499999</v>
          </cell>
          <cell r="AC135">
            <v>42633.440127314803</v>
          </cell>
          <cell r="AD135">
            <v>42646</v>
          </cell>
          <cell r="AE135">
            <v>42626.708020833299</v>
          </cell>
          <cell r="AF135">
            <v>42640.043912036999</v>
          </cell>
          <cell r="AG135">
            <v>42641.576226851903</v>
          </cell>
          <cell r="AH135" t="str">
            <v>September</v>
          </cell>
          <cell r="AI135" t="str">
            <v>Q3</v>
          </cell>
          <cell r="AJ135">
            <v>2016</v>
          </cell>
          <cell r="AK135">
            <v>42646.333333333299</v>
          </cell>
          <cell r="AL135">
            <v>14</v>
          </cell>
          <cell r="AM135">
            <v>15</v>
          </cell>
        </row>
        <row r="136">
          <cell r="A136" t="str">
            <v>rc2078</v>
          </cell>
          <cell r="B136" t="str">
            <v>Sales Consultant [CWA-03]</v>
          </cell>
          <cell r="C136" t="str">
            <v>MIAM</v>
          </cell>
          <cell r="D136" t="str">
            <v>FL</v>
          </cell>
          <cell r="E136" t="str">
            <v>CareerPath</v>
          </cell>
          <cell r="F136" t="str">
            <v>Filled</v>
          </cell>
          <cell r="G136">
            <v>1645380</v>
          </cell>
          <cell r="H136" t="str">
            <v>14000500</v>
          </cell>
          <cell r="I136" t="str">
            <v>Sales Consultant [CWA-03]</v>
          </cell>
          <cell r="J136" t="str">
            <v>Sales Consultant</v>
          </cell>
          <cell r="K136" t="str">
            <v/>
          </cell>
          <cell r="L136" t="str">
            <v>Call Center</v>
          </cell>
          <cell r="M136" t="str">
            <v>0</v>
          </cell>
          <cell r="N136" t="str">
            <v>600 NW 79TH AVE (98210)</v>
          </cell>
          <cell r="O136" t="str">
            <v>Miami</v>
          </cell>
          <cell r="P136" t="str">
            <v>Florida</v>
          </cell>
          <cell r="Q136" t="str">
            <v>United States</v>
          </cell>
          <cell r="R136" t="str">
            <v>NMGT</v>
          </cell>
          <cell r="S136" t="str">
            <v>EXT</v>
          </cell>
          <cell r="T136" t="str">
            <v>Wireline</v>
          </cell>
          <cell r="U136" t="str">
            <v>NMGT EXT</v>
          </cell>
          <cell r="V136" t="str">
            <v>Regular</v>
          </cell>
          <cell r="W136" t="str">
            <v>Full-time</v>
          </cell>
          <cell r="X136" t="str">
            <v>CWA03</v>
          </cell>
          <cell r="Y136" t="str">
            <v>S</v>
          </cell>
          <cell r="Z136" t="str">
            <v>New Position</v>
          </cell>
          <cell r="AA136" t="str">
            <v>Not Applicable</v>
          </cell>
          <cell r="AB136">
            <v>42626.702187499999</v>
          </cell>
          <cell r="AC136">
            <v>42633.440127314803</v>
          </cell>
          <cell r="AD136">
            <v>42646</v>
          </cell>
          <cell r="AE136">
            <v>42628.553958333301</v>
          </cell>
          <cell r="AF136">
            <v>42640.448125000003</v>
          </cell>
          <cell r="AG136">
            <v>42641.535173611097</v>
          </cell>
          <cell r="AH136" t="str">
            <v>September</v>
          </cell>
          <cell r="AI136" t="str">
            <v>Q3</v>
          </cell>
          <cell r="AJ136">
            <v>2016</v>
          </cell>
          <cell r="AK136">
            <v>42646.333333333299</v>
          </cell>
          <cell r="AL136">
            <v>14</v>
          </cell>
          <cell r="AM136">
            <v>15</v>
          </cell>
        </row>
        <row r="137">
          <cell r="A137" t="str">
            <v>mm416j</v>
          </cell>
          <cell r="B137" t="str">
            <v>Sales Consultant [CWA-03]</v>
          </cell>
          <cell r="C137" t="str">
            <v>MIAM</v>
          </cell>
          <cell r="D137" t="str">
            <v>FL</v>
          </cell>
          <cell r="E137" t="str">
            <v>CareerPath</v>
          </cell>
          <cell r="F137" t="str">
            <v>Filled</v>
          </cell>
          <cell r="G137">
            <v>1645380</v>
          </cell>
          <cell r="H137" t="str">
            <v>14000500</v>
          </cell>
          <cell r="I137" t="str">
            <v>Sales Consultant [CWA-03]</v>
          </cell>
          <cell r="J137" t="str">
            <v>Sales Consultant</v>
          </cell>
          <cell r="K137" t="str">
            <v/>
          </cell>
          <cell r="L137" t="str">
            <v>Call Center</v>
          </cell>
          <cell r="M137" t="str">
            <v>0</v>
          </cell>
          <cell r="N137" t="str">
            <v>600 NW 79TH AVE (98210)</v>
          </cell>
          <cell r="O137" t="str">
            <v>Miami</v>
          </cell>
          <cell r="P137" t="str">
            <v>Florida</v>
          </cell>
          <cell r="Q137" t="str">
            <v>United States</v>
          </cell>
          <cell r="R137" t="str">
            <v>NMGT</v>
          </cell>
          <cell r="S137" t="str">
            <v>EXT</v>
          </cell>
          <cell r="T137" t="str">
            <v>Wireline</v>
          </cell>
          <cell r="U137" t="str">
            <v>NMGT EXT</v>
          </cell>
          <cell r="V137" t="str">
            <v>Regular</v>
          </cell>
          <cell r="W137" t="str">
            <v>Full-time</v>
          </cell>
          <cell r="X137" t="str">
            <v>CWA03</v>
          </cell>
          <cell r="Y137" t="str">
            <v>S</v>
          </cell>
          <cell r="Z137" t="str">
            <v>New Position</v>
          </cell>
          <cell r="AA137" t="str">
            <v>Not Applicable</v>
          </cell>
          <cell r="AB137">
            <v>42626.702187499999</v>
          </cell>
          <cell r="AC137">
            <v>42633.440127314803</v>
          </cell>
          <cell r="AD137">
            <v>42646</v>
          </cell>
          <cell r="AE137">
            <v>42632.4057986111</v>
          </cell>
          <cell r="AF137">
            <v>42639.739178240699</v>
          </cell>
          <cell r="AG137">
            <v>42641.530833333301</v>
          </cell>
          <cell r="AH137" t="str">
            <v>September</v>
          </cell>
          <cell r="AI137" t="str">
            <v>Q3</v>
          </cell>
          <cell r="AJ137">
            <v>2016</v>
          </cell>
          <cell r="AK137">
            <v>42646.333333333299</v>
          </cell>
          <cell r="AL137">
            <v>13</v>
          </cell>
          <cell r="AM137">
            <v>15</v>
          </cell>
        </row>
        <row r="138">
          <cell r="A138" t="str">
            <v>cb682j</v>
          </cell>
          <cell r="B138" t="str">
            <v>Sales Consultant [CWA-03]</v>
          </cell>
          <cell r="C138" t="str">
            <v>MIAM</v>
          </cell>
          <cell r="D138" t="str">
            <v>FL</v>
          </cell>
          <cell r="E138" t="str">
            <v>CareerPath</v>
          </cell>
          <cell r="F138" t="str">
            <v>Filled</v>
          </cell>
          <cell r="G138">
            <v>1645380</v>
          </cell>
          <cell r="H138" t="str">
            <v>14000500</v>
          </cell>
          <cell r="I138" t="str">
            <v>Sales Consultant [CWA-03]</v>
          </cell>
          <cell r="J138" t="str">
            <v>Sales Consultant</v>
          </cell>
          <cell r="K138" t="str">
            <v/>
          </cell>
          <cell r="L138" t="str">
            <v>Call Center</v>
          </cell>
          <cell r="M138" t="str">
            <v>0</v>
          </cell>
          <cell r="N138" t="str">
            <v>600 NW 79TH AVE (98210)</v>
          </cell>
          <cell r="O138" t="str">
            <v>Miami</v>
          </cell>
          <cell r="P138" t="str">
            <v>Florida</v>
          </cell>
          <cell r="Q138" t="str">
            <v>United States</v>
          </cell>
          <cell r="R138" t="str">
            <v>NMGT</v>
          </cell>
          <cell r="S138" t="str">
            <v>EXT</v>
          </cell>
          <cell r="T138" t="str">
            <v>Wireline</v>
          </cell>
          <cell r="U138" t="str">
            <v>NMGT EXT</v>
          </cell>
          <cell r="V138" t="str">
            <v>Regular</v>
          </cell>
          <cell r="W138" t="str">
            <v>Full-time</v>
          </cell>
          <cell r="X138" t="str">
            <v>CWA03</v>
          </cell>
          <cell r="Y138" t="str">
            <v>S</v>
          </cell>
          <cell r="Z138" t="str">
            <v>New Position</v>
          </cell>
          <cell r="AA138" t="str">
            <v>Not Applicable</v>
          </cell>
          <cell r="AB138">
            <v>42626.702187499999</v>
          </cell>
          <cell r="AC138">
            <v>42633.440127314803</v>
          </cell>
          <cell r="AD138">
            <v>42646</v>
          </cell>
          <cell r="AE138">
            <v>42632.564351851899</v>
          </cell>
          <cell r="AF138">
            <v>42640.488148148201</v>
          </cell>
          <cell r="AG138">
            <v>42641.442604166703</v>
          </cell>
          <cell r="AH138" t="str">
            <v>September</v>
          </cell>
          <cell r="AI138" t="str">
            <v>Q3</v>
          </cell>
          <cell r="AJ138">
            <v>2016</v>
          </cell>
          <cell r="AK138">
            <v>42646.333333333299</v>
          </cell>
          <cell r="AL138">
            <v>14</v>
          </cell>
          <cell r="AM138">
            <v>15</v>
          </cell>
        </row>
        <row r="139">
          <cell r="A139" t="str">
            <v>al334g</v>
          </cell>
          <cell r="B139" t="str">
            <v>Sales Consultant [CWA-03]</v>
          </cell>
          <cell r="C139" t="str">
            <v>MIAM</v>
          </cell>
          <cell r="D139" t="str">
            <v>FL</v>
          </cell>
          <cell r="E139" t="str">
            <v>CareerPath</v>
          </cell>
          <cell r="F139" t="str">
            <v>Filled</v>
          </cell>
          <cell r="G139">
            <v>1645380</v>
          </cell>
          <cell r="H139" t="str">
            <v>14000500</v>
          </cell>
          <cell r="I139" t="str">
            <v>Sales Consultant [CWA-03]</v>
          </cell>
          <cell r="J139" t="str">
            <v>Sales Consultant</v>
          </cell>
          <cell r="K139" t="str">
            <v/>
          </cell>
          <cell r="L139" t="str">
            <v>Call Center</v>
          </cell>
          <cell r="M139" t="str">
            <v>0</v>
          </cell>
          <cell r="N139" t="str">
            <v>600 NW 79TH AVE (98210)</v>
          </cell>
          <cell r="O139" t="str">
            <v>Miami</v>
          </cell>
          <cell r="P139" t="str">
            <v>Florida</v>
          </cell>
          <cell r="Q139" t="str">
            <v>United States</v>
          </cell>
          <cell r="R139" t="str">
            <v>NMGT</v>
          </cell>
          <cell r="S139" t="str">
            <v>EXT</v>
          </cell>
          <cell r="T139" t="str">
            <v>Wireline</v>
          </cell>
          <cell r="U139" t="str">
            <v>NMGT EXT</v>
          </cell>
          <cell r="V139" t="str">
            <v>Regular</v>
          </cell>
          <cell r="W139" t="str">
            <v>Full-time</v>
          </cell>
          <cell r="X139" t="str">
            <v>CWA03</v>
          </cell>
          <cell r="Y139" t="str">
            <v>S</v>
          </cell>
          <cell r="Z139" t="str">
            <v>New Position</v>
          </cell>
          <cell r="AA139" t="str">
            <v>Not Applicable</v>
          </cell>
          <cell r="AB139">
            <v>42626.702187499999</v>
          </cell>
          <cell r="AC139">
            <v>42633.440127314803</v>
          </cell>
          <cell r="AD139">
            <v>42646</v>
          </cell>
          <cell r="AE139">
            <v>42633.411828703698</v>
          </cell>
          <cell r="AF139">
            <v>42641.731388888897</v>
          </cell>
          <cell r="AG139">
            <v>42642.444756944402</v>
          </cell>
          <cell r="AH139" t="str">
            <v>September</v>
          </cell>
          <cell r="AI139" t="str">
            <v>Q3</v>
          </cell>
          <cell r="AJ139">
            <v>2016</v>
          </cell>
          <cell r="AK139">
            <v>42646.333333333299</v>
          </cell>
          <cell r="AL139">
            <v>15</v>
          </cell>
          <cell r="AM139">
            <v>16</v>
          </cell>
        </row>
        <row r="140">
          <cell r="A140" t="str">
            <v>ci128x</v>
          </cell>
          <cell r="B140" t="str">
            <v>Sales Consultant [CWA-03]</v>
          </cell>
          <cell r="C140" t="str">
            <v>MIAM</v>
          </cell>
          <cell r="D140" t="str">
            <v>FL</v>
          </cell>
          <cell r="E140" t="str">
            <v>CareerPath</v>
          </cell>
          <cell r="F140" t="str">
            <v>Filled</v>
          </cell>
          <cell r="G140">
            <v>1645380</v>
          </cell>
          <cell r="H140" t="str">
            <v>14000500</v>
          </cell>
          <cell r="I140" t="str">
            <v>Sales Consultant [CWA-03]</v>
          </cell>
          <cell r="J140" t="str">
            <v>Sales Consultant</v>
          </cell>
          <cell r="K140" t="str">
            <v/>
          </cell>
          <cell r="L140" t="str">
            <v>Call Center</v>
          </cell>
          <cell r="M140" t="str">
            <v>0</v>
          </cell>
          <cell r="N140" t="str">
            <v>600 NW 79TH AVE (98210)</v>
          </cell>
          <cell r="O140" t="str">
            <v>Miami</v>
          </cell>
          <cell r="P140" t="str">
            <v>Florida</v>
          </cell>
          <cell r="Q140" t="str">
            <v>United States</v>
          </cell>
          <cell r="R140" t="str">
            <v>NMGT</v>
          </cell>
          <cell r="S140" t="str">
            <v>EXT</v>
          </cell>
          <cell r="T140" t="str">
            <v>Wireline</v>
          </cell>
          <cell r="U140" t="str">
            <v>NMGT EXT</v>
          </cell>
          <cell r="V140" t="str">
            <v>Regular</v>
          </cell>
          <cell r="W140" t="str">
            <v>Full-time</v>
          </cell>
          <cell r="X140" t="str">
            <v>CWA03</v>
          </cell>
          <cell r="Y140" t="str">
            <v>S</v>
          </cell>
          <cell r="Z140" t="str">
            <v>New Position</v>
          </cell>
          <cell r="AA140" t="str">
            <v>Not Applicable</v>
          </cell>
          <cell r="AB140">
            <v>42626.702187499999</v>
          </cell>
          <cell r="AC140">
            <v>42633.440127314803</v>
          </cell>
          <cell r="AD140">
            <v>42646</v>
          </cell>
          <cell r="AE140">
            <v>42633.417175925897</v>
          </cell>
          <cell r="AF140">
            <v>42640.603518518503</v>
          </cell>
          <cell r="AG140">
            <v>42641.443981481498</v>
          </cell>
          <cell r="AH140" t="str">
            <v>September</v>
          </cell>
          <cell r="AI140" t="str">
            <v>Q3</v>
          </cell>
          <cell r="AJ140">
            <v>2016</v>
          </cell>
          <cell r="AK140">
            <v>42646.333333333299</v>
          </cell>
          <cell r="AL140">
            <v>14</v>
          </cell>
          <cell r="AM140">
            <v>15</v>
          </cell>
        </row>
        <row r="141">
          <cell r="A141" t="str">
            <v>ip970s</v>
          </cell>
          <cell r="B141" t="str">
            <v>Sales Consultant [CWA-03]</v>
          </cell>
          <cell r="C141" t="str">
            <v>MIAM</v>
          </cell>
          <cell r="D141" t="str">
            <v>FL</v>
          </cell>
          <cell r="E141" t="str">
            <v>CareerPath</v>
          </cell>
          <cell r="F141" t="str">
            <v>Filled</v>
          </cell>
          <cell r="G141">
            <v>1645380</v>
          </cell>
          <cell r="H141" t="str">
            <v>14000500</v>
          </cell>
          <cell r="I141" t="str">
            <v>Sales Consultant [CWA-03]</v>
          </cell>
          <cell r="J141" t="str">
            <v>Sales Consultant</v>
          </cell>
          <cell r="K141" t="str">
            <v/>
          </cell>
          <cell r="L141" t="str">
            <v>Call Center</v>
          </cell>
          <cell r="M141" t="str">
            <v>0</v>
          </cell>
          <cell r="N141" t="str">
            <v>600 NW 79TH AVE (98210)</v>
          </cell>
          <cell r="O141" t="str">
            <v>Miami</v>
          </cell>
          <cell r="P141" t="str">
            <v>Florida</v>
          </cell>
          <cell r="Q141" t="str">
            <v>United States</v>
          </cell>
          <cell r="R141" t="str">
            <v>NMGT</v>
          </cell>
          <cell r="S141" t="str">
            <v>EXT</v>
          </cell>
          <cell r="T141" t="str">
            <v>Wireline</v>
          </cell>
          <cell r="U141" t="str">
            <v>NMGT EXT</v>
          </cell>
          <cell r="V141" t="str">
            <v>Regular</v>
          </cell>
          <cell r="W141" t="str">
            <v>Full-time</v>
          </cell>
          <cell r="X141" t="str">
            <v>CWA03</v>
          </cell>
          <cell r="Y141" t="str">
            <v>S</v>
          </cell>
          <cell r="Z141" t="str">
            <v>New Position</v>
          </cell>
          <cell r="AA141" t="str">
            <v>Not Applicable</v>
          </cell>
          <cell r="AB141">
            <v>42626.702187499999</v>
          </cell>
          <cell r="AC141">
            <v>42633.440127314803</v>
          </cell>
          <cell r="AD141">
            <v>42646</v>
          </cell>
          <cell r="AE141">
            <v>42633.4289236111</v>
          </cell>
          <cell r="AF141">
            <v>42641.703900462999</v>
          </cell>
          <cell r="AG141">
            <v>42642.4452662037</v>
          </cell>
          <cell r="AH141" t="str">
            <v>September</v>
          </cell>
          <cell r="AI141" t="str">
            <v>Q3</v>
          </cell>
          <cell r="AJ141">
            <v>2016</v>
          </cell>
          <cell r="AK141">
            <v>42646.333333333299</v>
          </cell>
          <cell r="AL141">
            <v>15</v>
          </cell>
          <cell r="AM141">
            <v>16</v>
          </cell>
        </row>
        <row r="142">
          <cell r="A142" t="str">
            <v>lr7520</v>
          </cell>
          <cell r="B142" t="str">
            <v>Sales Consultant [CWA-03]</v>
          </cell>
          <cell r="C142" t="str">
            <v>MIAM</v>
          </cell>
          <cell r="D142" t="str">
            <v>FL</v>
          </cell>
          <cell r="E142" t="str">
            <v>CareerPath</v>
          </cell>
          <cell r="F142" t="str">
            <v>Filled</v>
          </cell>
          <cell r="G142">
            <v>1645380</v>
          </cell>
          <cell r="H142" t="str">
            <v>14000500</v>
          </cell>
          <cell r="I142" t="str">
            <v>Sales Consultant [CWA-03]</v>
          </cell>
          <cell r="J142" t="str">
            <v>Sales Consultant</v>
          </cell>
          <cell r="K142" t="str">
            <v/>
          </cell>
          <cell r="L142" t="str">
            <v>Call Center</v>
          </cell>
          <cell r="M142" t="str">
            <v>0</v>
          </cell>
          <cell r="N142" t="str">
            <v>600 NW 79TH AVE (98210)</v>
          </cell>
          <cell r="O142" t="str">
            <v>Miami</v>
          </cell>
          <cell r="P142" t="str">
            <v>Florida</v>
          </cell>
          <cell r="Q142" t="str">
            <v>United States</v>
          </cell>
          <cell r="R142" t="str">
            <v>NMGT</v>
          </cell>
          <cell r="S142" t="str">
            <v>EXT</v>
          </cell>
          <cell r="T142" t="str">
            <v>Wireline</v>
          </cell>
          <cell r="U142" t="str">
            <v>NMGT EXT</v>
          </cell>
          <cell r="V142" t="str">
            <v>Regular</v>
          </cell>
          <cell r="W142" t="str">
            <v>Full-time</v>
          </cell>
          <cell r="X142" t="str">
            <v>CWA03</v>
          </cell>
          <cell r="Y142" t="str">
            <v>S</v>
          </cell>
          <cell r="Z142" t="str">
            <v>New Position</v>
          </cell>
          <cell r="AA142" t="str">
            <v>Not Applicable</v>
          </cell>
          <cell r="AB142">
            <v>42626.702187499999</v>
          </cell>
          <cell r="AC142">
            <v>42633.440127314803</v>
          </cell>
          <cell r="AD142">
            <v>42646</v>
          </cell>
          <cell r="AE142">
            <v>42634.421585648102</v>
          </cell>
          <cell r="AF142">
            <v>42640.266018518501</v>
          </cell>
          <cell r="AG142">
            <v>42641.444247685198</v>
          </cell>
          <cell r="AH142" t="str">
            <v>September</v>
          </cell>
          <cell r="AI142" t="str">
            <v>Q3</v>
          </cell>
          <cell r="AJ142">
            <v>2016</v>
          </cell>
          <cell r="AK142">
            <v>42646.333333333299</v>
          </cell>
          <cell r="AL142">
            <v>14</v>
          </cell>
          <cell r="AM142">
            <v>15</v>
          </cell>
        </row>
        <row r="143">
          <cell r="A143" t="str">
            <v>dm071b</v>
          </cell>
          <cell r="B143" t="str">
            <v>Sales Consultant [CWA-03]</v>
          </cell>
          <cell r="C143" t="str">
            <v>MIAM</v>
          </cell>
          <cell r="D143" t="str">
            <v>FL</v>
          </cell>
          <cell r="E143" t="str">
            <v>CareerPath</v>
          </cell>
          <cell r="F143" t="str">
            <v>Filled</v>
          </cell>
          <cell r="G143">
            <v>1645380</v>
          </cell>
          <cell r="H143" t="str">
            <v>14000500</v>
          </cell>
          <cell r="I143" t="str">
            <v>Sales Consultant [CWA-03]</v>
          </cell>
          <cell r="J143" t="str">
            <v>Sales Consultant</v>
          </cell>
          <cell r="K143" t="str">
            <v/>
          </cell>
          <cell r="L143" t="str">
            <v>Call Center</v>
          </cell>
          <cell r="M143" t="str">
            <v>0</v>
          </cell>
          <cell r="N143" t="str">
            <v>600 NW 79TH AVE (98210)</v>
          </cell>
          <cell r="O143" t="str">
            <v>Miami</v>
          </cell>
          <cell r="P143" t="str">
            <v>Florida</v>
          </cell>
          <cell r="Q143" t="str">
            <v>United States</v>
          </cell>
          <cell r="R143" t="str">
            <v>NMGT</v>
          </cell>
          <cell r="S143" t="str">
            <v>EXT</v>
          </cell>
          <cell r="T143" t="str">
            <v>Wireline</v>
          </cell>
          <cell r="U143" t="str">
            <v>NMGT EXT</v>
          </cell>
          <cell r="V143" t="str">
            <v>Regular</v>
          </cell>
          <cell r="W143" t="str">
            <v>Full-time</v>
          </cell>
          <cell r="X143" t="str">
            <v>CWA03</v>
          </cell>
          <cell r="Y143" t="str">
            <v>S</v>
          </cell>
          <cell r="Z143" t="str">
            <v>New Position</v>
          </cell>
          <cell r="AA143" t="str">
            <v>Not Applicable</v>
          </cell>
          <cell r="AB143">
            <v>42626.702187499999</v>
          </cell>
          <cell r="AC143">
            <v>42633.440127314803</v>
          </cell>
          <cell r="AD143">
            <v>42646</v>
          </cell>
          <cell r="AE143">
            <v>42634.466932870397</v>
          </cell>
          <cell r="AF143">
            <v>42642.546643518501</v>
          </cell>
          <cell r="AG143">
            <v>42642.592511574097</v>
          </cell>
          <cell r="AH143" t="str">
            <v>September</v>
          </cell>
          <cell r="AI143" t="str">
            <v>Q3</v>
          </cell>
          <cell r="AJ143">
            <v>2016</v>
          </cell>
          <cell r="AK143">
            <v>42646.333333333299</v>
          </cell>
          <cell r="AL143">
            <v>16</v>
          </cell>
          <cell r="AM143">
            <v>16</v>
          </cell>
        </row>
        <row r="144">
          <cell r="A144" t="str">
            <v>mu9540</v>
          </cell>
          <cell r="B144" t="str">
            <v>Sales Consultant [CWA-03]</v>
          </cell>
          <cell r="C144" t="str">
            <v>MIAM</v>
          </cell>
          <cell r="D144" t="str">
            <v>FL</v>
          </cell>
          <cell r="E144" t="str">
            <v>CareerPath</v>
          </cell>
          <cell r="F144" t="str">
            <v>Filled</v>
          </cell>
          <cell r="G144">
            <v>1645380</v>
          </cell>
          <cell r="H144" t="str">
            <v>14000500</v>
          </cell>
          <cell r="I144" t="str">
            <v>Sales Consultant [CWA-03]</v>
          </cell>
          <cell r="J144" t="str">
            <v>Sales Consultant</v>
          </cell>
          <cell r="K144" t="str">
            <v/>
          </cell>
          <cell r="L144" t="str">
            <v>Call Center</v>
          </cell>
          <cell r="M144" t="str">
            <v>0</v>
          </cell>
          <cell r="N144" t="str">
            <v>600 NW 79TH AVE (98210)</v>
          </cell>
          <cell r="O144" t="str">
            <v>Miami</v>
          </cell>
          <cell r="P144" t="str">
            <v>Florida</v>
          </cell>
          <cell r="Q144" t="str">
            <v>United States</v>
          </cell>
          <cell r="R144" t="str">
            <v>NMGT</v>
          </cell>
          <cell r="S144" t="str">
            <v>EXT</v>
          </cell>
          <cell r="T144" t="str">
            <v>Wireline</v>
          </cell>
          <cell r="U144" t="str">
            <v>NMGT EXT</v>
          </cell>
          <cell r="V144" t="str">
            <v>Regular</v>
          </cell>
          <cell r="W144" t="str">
            <v>Full-time</v>
          </cell>
          <cell r="X144" t="str">
            <v>CWA03</v>
          </cell>
          <cell r="Y144" t="str">
            <v>S</v>
          </cell>
          <cell r="Z144" t="str">
            <v>New Position</v>
          </cell>
          <cell r="AA144" t="str">
            <v>Not Applicable</v>
          </cell>
          <cell r="AB144">
            <v>42626.702187499999</v>
          </cell>
          <cell r="AC144">
            <v>42633.440127314803</v>
          </cell>
          <cell r="AD144">
            <v>42646</v>
          </cell>
          <cell r="AE144">
            <v>42635.491435185198</v>
          </cell>
          <cell r="AF144">
            <v>42642.700729166703</v>
          </cell>
          <cell r="AG144">
            <v>42643.621018518497</v>
          </cell>
          <cell r="AH144" t="str">
            <v>September</v>
          </cell>
          <cell r="AI144" t="str">
            <v>Q3</v>
          </cell>
          <cell r="AJ144">
            <v>2016</v>
          </cell>
          <cell r="AK144">
            <v>42646.333333333299</v>
          </cell>
          <cell r="AL144">
            <v>16</v>
          </cell>
          <cell r="AM144">
            <v>17</v>
          </cell>
        </row>
        <row r="145">
          <cell r="A145" t="str">
            <v>es683h</v>
          </cell>
          <cell r="B145" t="str">
            <v>Sales Consultant [CWA-03]</v>
          </cell>
          <cell r="C145" t="str">
            <v>MIAM</v>
          </cell>
          <cell r="D145" t="str">
            <v>FL</v>
          </cell>
          <cell r="E145" t="str">
            <v>CareerPath</v>
          </cell>
          <cell r="F145" t="str">
            <v>Filled</v>
          </cell>
          <cell r="G145">
            <v>1645380</v>
          </cell>
          <cell r="H145" t="str">
            <v>14000500</v>
          </cell>
          <cell r="I145" t="str">
            <v>Sales Consultant [CWA-03]</v>
          </cell>
          <cell r="J145" t="str">
            <v>Sales Consultant</v>
          </cell>
          <cell r="K145" t="str">
            <v/>
          </cell>
          <cell r="L145" t="str">
            <v>Call Center</v>
          </cell>
          <cell r="M145" t="str">
            <v>0</v>
          </cell>
          <cell r="N145" t="str">
            <v>600 NW 79TH AVE (98210)</v>
          </cell>
          <cell r="O145" t="str">
            <v>Miami</v>
          </cell>
          <cell r="P145" t="str">
            <v>Florida</v>
          </cell>
          <cell r="Q145" t="str">
            <v>United States</v>
          </cell>
          <cell r="R145" t="str">
            <v>NMGT</v>
          </cell>
          <cell r="S145" t="str">
            <v>EXT</v>
          </cell>
          <cell r="T145" t="str">
            <v>Wireline</v>
          </cell>
          <cell r="U145" t="str">
            <v>NMGT EXT</v>
          </cell>
          <cell r="V145" t="str">
            <v>Regular</v>
          </cell>
          <cell r="W145" t="str">
            <v>Full-time</v>
          </cell>
          <cell r="X145" t="str">
            <v>CWA03</v>
          </cell>
          <cell r="Y145" t="str">
            <v>S</v>
          </cell>
          <cell r="Z145" t="str">
            <v>New Position</v>
          </cell>
          <cell r="AA145" t="str">
            <v>Not Applicable</v>
          </cell>
          <cell r="AB145">
            <v>42626.702187499999</v>
          </cell>
          <cell r="AC145">
            <v>42633.440127314803</v>
          </cell>
          <cell r="AD145">
            <v>42646</v>
          </cell>
          <cell r="AE145">
            <v>42636.503703703696</v>
          </cell>
          <cell r="AF145">
            <v>42642.587928240697</v>
          </cell>
          <cell r="AG145">
            <v>42642.608587962997</v>
          </cell>
          <cell r="AH145" t="str">
            <v>September</v>
          </cell>
          <cell r="AI145" t="str">
            <v>Q3</v>
          </cell>
          <cell r="AJ145">
            <v>2016</v>
          </cell>
          <cell r="AK145">
            <v>42646.333333333299</v>
          </cell>
          <cell r="AL145">
            <v>16</v>
          </cell>
          <cell r="AM145">
            <v>16</v>
          </cell>
        </row>
        <row r="146">
          <cell r="A146" t="str">
            <v>rt480t</v>
          </cell>
          <cell r="B146" t="str">
            <v>Sales Consultant [CWA-03]</v>
          </cell>
          <cell r="C146" t="str">
            <v>MIAM</v>
          </cell>
          <cell r="D146" t="str">
            <v>FL</v>
          </cell>
          <cell r="E146" t="str">
            <v>CareerPath</v>
          </cell>
          <cell r="F146" t="str">
            <v>Filled</v>
          </cell>
          <cell r="G146">
            <v>1645380</v>
          </cell>
          <cell r="H146" t="str">
            <v>14000500</v>
          </cell>
          <cell r="I146" t="str">
            <v>Sales Consultant [CWA-03]</v>
          </cell>
          <cell r="J146" t="str">
            <v>Sales Consultant</v>
          </cell>
          <cell r="K146" t="str">
            <v/>
          </cell>
          <cell r="L146" t="str">
            <v>Call Center</v>
          </cell>
          <cell r="M146" t="str">
            <v>0</v>
          </cell>
          <cell r="N146" t="str">
            <v>600 NW 79TH AVE (98210)</v>
          </cell>
          <cell r="O146" t="str">
            <v>Miami</v>
          </cell>
          <cell r="P146" t="str">
            <v>Florida</v>
          </cell>
          <cell r="Q146" t="str">
            <v>United States</v>
          </cell>
          <cell r="R146" t="str">
            <v>NMGT</v>
          </cell>
          <cell r="S146" t="str">
            <v>EXT</v>
          </cell>
          <cell r="T146" t="str">
            <v>Wireline</v>
          </cell>
          <cell r="U146" t="str">
            <v>NMGT EXT</v>
          </cell>
          <cell r="V146" t="str">
            <v>Regular</v>
          </cell>
          <cell r="W146" t="str">
            <v>Full-time</v>
          </cell>
          <cell r="X146" t="str">
            <v>CWA03</v>
          </cell>
          <cell r="Y146" t="str">
            <v>S</v>
          </cell>
          <cell r="Z146" t="str">
            <v>New Position</v>
          </cell>
          <cell r="AA146" t="str">
            <v>Not Applicable</v>
          </cell>
          <cell r="AB146">
            <v>42626.702187499999</v>
          </cell>
          <cell r="AC146">
            <v>42633.440127314803</v>
          </cell>
          <cell r="AD146">
            <v>42646</v>
          </cell>
          <cell r="AE146">
            <v>42636.696180555598</v>
          </cell>
          <cell r="AF146">
            <v>42641.724236111098</v>
          </cell>
          <cell r="AG146">
            <v>42642.444085648101</v>
          </cell>
          <cell r="AH146" t="str">
            <v>September</v>
          </cell>
          <cell r="AI146" t="str">
            <v>Q3</v>
          </cell>
          <cell r="AJ146">
            <v>2016</v>
          </cell>
          <cell r="AK146">
            <v>42646.333333333299</v>
          </cell>
          <cell r="AL146">
            <v>15</v>
          </cell>
          <cell r="AM146">
            <v>16</v>
          </cell>
        </row>
        <row r="147">
          <cell r="A147" t="str">
            <v>ms9708</v>
          </cell>
          <cell r="B147" t="str">
            <v>AT&amp;T Facility Technician</v>
          </cell>
          <cell r="C147" t="str">
            <v>NSVL</v>
          </cell>
          <cell r="D147" t="str">
            <v>TN</v>
          </cell>
          <cell r="E147" t="str">
            <v>CareerPath</v>
          </cell>
          <cell r="F147" t="str">
            <v>Filled</v>
          </cell>
          <cell r="G147">
            <v>1645753</v>
          </cell>
          <cell r="H147" t="str">
            <v>14009118</v>
          </cell>
          <cell r="I147" t="str">
            <v>AT&amp;T Facility Technician</v>
          </cell>
          <cell r="J147" t="str">
            <v>Facility Technician - Nashville TN (TFS)</v>
          </cell>
          <cell r="K147" t="str">
            <v/>
          </cell>
          <cell r="L147" t="str">
            <v>Technician</v>
          </cell>
          <cell r="M147" t="str">
            <v>0</v>
          </cell>
          <cell r="N147" t="str">
            <v>5841 NOLENSVILLE PIKE (82383)</v>
          </cell>
          <cell r="O147" t="str">
            <v>Nashville</v>
          </cell>
          <cell r="P147" t="str">
            <v>Tennessee</v>
          </cell>
          <cell r="Q147" t="str">
            <v>United States</v>
          </cell>
          <cell r="R147" t="str">
            <v>NMGT</v>
          </cell>
          <cell r="S147" t="str">
            <v>INT</v>
          </cell>
          <cell r="T147" t="str">
            <v>Wireline</v>
          </cell>
          <cell r="U147" t="str">
            <v>NMGT INT</v>
          </cell>
          <cell r="V147" t="str">
            <v>Regular</v>
          </cell>
          <cell r="W147" t="str">
            <v>Full-time</v>
          </cell>
          <cell r="X147" t="str">
            <v>CWA03</v>
          </cell>
          <cell r="Y147" t="str">
            <v>NS</v>
          </cell>
          <cell r="Z147" t="str">
            <v>New Position</v>
          </cell>
          <cell r="AA147" t="str">
            <v>Not Applicable</v>
          </cell>
          <cell r="AB147">
            <v>42594.370706018497</v>
          </cell>
          <cell r="AD147">
            <v>42645</v>
          </cell>
          <cell r="AE147">
            <v>42619.458993055603</v>
          </cell>
          <cell r="AF147">
            <v>42615.471527777801</v>
          </cell>
          <cell r="AG147">
            <v>42619.4761574074</v>
          </cell>
          <cell r="AH147" t="str">
            <v>September</v>
          </cell>
          <cell r="AI147" t="str">
            <v>Q3</v>
          </cell>
          <cell r="AJ147">
            <v>2016</v>
          </cell>
          <cell r="AK147">
            <v>42631.333333333299</v>
          </cell>
          <cell r="AL147">
            <v>21</v>
          </cell>
          <cell r="AM147">
            <v>25</v>
          </cell>
        </row>
        <row r="148">
          <cell r="A148" t="str">
            <v>gf1976</v>
          </cell>
          <cell r="B148" t="str">
            <v>AT&amp;T Facility Technician</v>
          </cell>
          <cell r="C148" t="str">
            <v>NSVL</v>
          </cell>
          <cell r="D148" t="str">
            <v>TN</v>
          </cell>
          <cell r="E148" t="str">
            <v>CareerPath</v>
          </cell>
          <cell r="F148" t="str">
            <v>Filled</v>
          </cell>
          <cell r="G148">
            <v>1645755</v>
          </cell>
          <cell r="H148" t="str">
            <v>14009118</v>
          </cell>
          <cell r="I148" t="str">
            <v>AT&amp;T Facility Technician</v>
          </cell>
          <cell r="J148" t="str">
            <v>Facility Technician - Nashville TN (TFS)</v>
          </cell>
          <cell r="K148" t="str">
            <v/>
          </cell>
          <cell r="L148" t="str">
            <v>Technician</v>
          </cell>
          <cell r="M148" t="str">
            <v>0</v>
          </cell>
          <cell r="N148" t="str">
            <v>1119 APPLETON DR (82388)</v>
          </cell>
          <cell r="O148" t="str">
            <v>Nashville</v>
          </cell>
          <cell r="P148" t="str">
            <v>Tennessee</v>
          </cell>
          <cell r="Q148" t="str">
            <v>United States</v>
          </cell>
          <cell r="R148" t="str">
            <v>NMGT</v>
          </cell>
          <cell r="S148" t="str">
            <v>INT</v>
          </cell>
          <cell r="T148" t="str">
            <v>Wireline</v>
          </cell>
          <cell r="U148" t="str">
            <v>NMGT INT</v>
          </cell>
          <cell r="V148" t="str">
            <v>Regular</v>
          </cell>
          <cell r="W148" t="str">
            <v>Full-time</v>
          </cell>
          <cell r="X148" t="str">
            <v>CWA03</v>
          </cell>
          <cell r="Y148" t="str">
            <v>NS</v>
          </cell>
          <cell r="Z148" t="str">
            <v>New Position</v>
          </cell>
          <cell r="AA148" t="str">
            <v>Not Applicable</v>
          </cell>
          <cell r="AB148">
            <v>42594.371261574102</v>
          </cell>
          <cell r="AC148">
            <v>42597.759629629603</v>
          </cell>
          <cell r="AD148">
            <v>42645</v>
          </cell>
          <cell r="AE148">
            <v>42615.419641203698</v>
          </cell>
          <cell r="AF148">
            <v>42613.4243055556</v>
          </cell>
          <cell r="AG148">
            <v>42615.425092592603</v>
          </cell>
          <cell r="AH148" t="str">
            <v>September</v>
          </cell>
          <cell r="AI148" t="str">
            <v>Q3</v>
          </cell>
          <cell r="AJ148">
            <v>2016</v>
          </cell>
          <cell r="AK148">
            <v>42631.333333333299</v>
          </cell>
          <cell r="AL148">
            <v>19</v>
          </cell>
          <cell r="AM148">
            <v>21</v>
          </cell>
        </row>
        <row r="149">
          <cell r="A149" t="str">
            <v>tk0514</v>
          </cell>
          <cell r="B149" t="str">
            <v>AT&amp;T Service Representative</v>
          </cell>
          <cell r="C149" t="str">
            <v>ATLN</v>
          </cell>
          <cell r="D149" t="str">
            <v>GA</v>
          </cell>
          <cell r="E149" t="str">
            <v>CareerPath</v>
          </cell>
          <cell r="F149" t="str">
            <v>Filled</v>
          </cell>
          <cell r="G149">
            <v>1646480</v>
          </cell>
          <cell r="H149" t="str">
            <v>14003355</v>
          </cell>
          <cell r="I149" t="str">
            <v>AT&amp;T Service Representative</v>
          </cell>
          <cell r="J149" t="str">
            <v>Service Representative</v>
          </cell>
          <cell r="K149" t="str">
            <v/>
          </cell>
          <cell r="L149" t="str">
            <v>Business Sales Solutions</v>
          </cell>
          <cell r="M149" t="str">
            <v>0</v>
          </cell>
          <cell r="N149" t="str">
            <v>575 MOROSGO DR NE (98216)</v>
          </cell>
          <cell r="O149" t="str">
            <v>Atlanta</v>
          </cell>
          <cell r="P149" t="str">
            <v>Georgia</v>
          </cell>
          <cell r="Q149" t="str">
            <v>United States</v>
          </cell>
          <cell r="R149" t="str">
            <v>NMGT</v>
          </cell>
          <cell r="S149" t="str">
            <v>INT</v>
          </cell>
          <cell r="T149" t="str">
            <v>Wireline</v>
          </cell>
          <cell r="U149" t="str">
            <v>NMGT INT</v>
          </cell>
          <cell r="V149" t="str">
            <v>Regular</v>
          </cell>
          <cell r="W149" t="str">
            <v>Full-time</v>
          </cell>
          <cell r="X149" t="str">
            <v>CWA03</v>
          </cell>
          <cell r="Y149" t="str">
            <v>NS</v>
          </cell>
          <cell r="Z149" t="str">
            <v>Replacement</v>
          </cell>
          <cell r="AA149" t="str">
            <v>Not Applicable</v>
          </cell>
          <cell r="AB149">
            <v>42598.643298611103</v>
          </cell>
          <cell r="AD149">
            <v>42652</v>
          </cell>
          <cell r="AE149">
            <v>42598.643715277802</v>
          </cell>
          <cell r="AF149">
            <v>42599.5323263889</v>
          </cell>
          <cell r="AG149">
            <v>42599.532615740703</v>
          </cell>
          <cell r="AH149" t="str">
            <v>August</v>
          </cell>
          <cell r="AI149" t="str">
            <v>Q3</v>
          </cell>
          <cell r="AJ149">
            <v>2016</v>
          </cell>
          <cell r="AK149">
            <v>42638.333333333299</v>
          </cell>
          <cell r="AL149">
            <v>1</v>
          </cell>
          <cell r="AM149">
            <v>1</v>
          </cell>
        </row>
        <row r="150">
          <cell r="A150" t="str">
            <v>if4592</v>
          </cell>
          <cell r="B150" t="str">
            <v>AT&amp;T Service Representative</v>
          </cell>
          <cell r="C150" t="str">
            <v>ATLN</v>
          </cell>
          <cell r="D150" t="str">
            <v>GA</v>
          </cell>
          <cell r="E150" t="str">
            <v>CareerPath</v>
          </cell>
          <cell r="F150" t="str">
            <v>Filled</v>
          </cell>
          <cell r="G150">
            <v>1646480</v>
          </cell>
          <cell r="H150" t="str">
            <v>14003355</v>
          </cell>
          <cell r="I150" t="str">
            <v>AT&amp;T Service Representative</v>
          </cell>
          <cell r="J150" t="str">
            <v>Service Representative</v>
          </cell>
          <cell r="K150" t="str">
            <v/>
          </cell>
          <cell r="L150" t="str">
            <v>Business Sales Solutions</v>
          </cell>
          <cell r="M150" t="str">
            <v>0</v>
          </cell>
          <cell r="N150" t="str">
            <v>575 MOROSGO DR NE (98216)</v>
          </cell>
          <cell r="O150" t="str">
            <v>Atlanta</v>
          </cell>
          <cell r="P150" t="str">
            <v>Georgia</v>
          </cell>
          <cell r="Q150" t="str">
            <v>United States</v>
          </cell>
          <cell r="R150" t="str">
            <v>NMGT</v>
          </cell>
          <cell r="S150" t="str">
            <v>INT</v>
          </cell>
          <cell r="T150" t="str">
            <v>Wireline</v>
          </cell>
          <cell r="U150" t="str">
            <v>NMGT INT</v>
          </cell>
          <cell r="V150" t="str">
            <v>Regular</v>
          </cell>
          <cell r="W150" t="str">
            <v>Full-time</v>
          </cell>
          <cell r="X150" t="str">
            <v>CWA03</v>
          </cell>
          <cell r="Y150" t="str">
            <v>NS</v>
          </cell>
          <cell r="Z150" t="str">
            <v>Replacement</v>
          </cell>
          <cell r="AA150" t="str">
            <v>Not Applicable</v>
          </cell>
          <cell r="AB150">
            <v>42598.643298611103</v>
          </cell>
          <cell r="AD150">
            <v>42652</v>
          </cell>
          <cell r="AE150">
            <v>42598.643715277802</v>
          </cell>
          <cell r="AF150">
            <v>42599.533310185201</v>
          </cell>
          <cell r="AG150">
            <v>42599.533483796302</v>
          </cell>
          <cell r="AH150" t="str">
            <v>August</v>
          </cell>
          <cell r="AI150" t="str">
            <v>Q3</v>
          </cell>
          <cell r="AJ150">
            <v>2016</v>
          </cell>
          <cell r="AK150">
            <v>42638.333333333299</v>
          </cell>
          <cell r="AL150">
            <v>1</v>
          </cell>
          <cell r="AM150">
            <v>1</v>
          </cell>
        </row>
        <row r="151">
          <cell r="A151" t="str">
            <v>kb0268</v>
          </cell>
          <cell r="B151" t="str">
            <v>AT&amp;T Service Representative</v>
          </cell>
          <cell r="C151" t="str">
            <v>ATLN</v>
          </cell>
          <cell r="D151" t="str">
            <v>GA</v>
          </cell>
          <cell r="E151" t="str">
            <v>CareerPath</v>
          </cell>
          <cell r="F151" t="str">
            <v>Filled</v>
          </cell>
          <cell r="G151">
            <v>1646480</v>
          </cell>
          <cell r="H151" t="str">
            <v>14003355</v>
          </cell>
          <cell r="I151" t="str">
            <v>AT&amp;T Service Representative</v>
          </cell>
          <cell r="J151" t="str">
            <v>Service Representative</v>
          </cell>
          <cell r="K151" t="str">
            <v/>
          </cell>
          <cell r="L151" t="str">
            <v>Business Sales Solutions</v>
          </cell>
          <cell r="M151" t="str">
            <v>0</v>
          </cell>
          <cell r="N151" t="str">
            <v>575 MOROSGO DR NE (98216)</v>
          </cell>
          <cell r="O151" t="str">
            <v>Atlanta</v>
          </cell>
          <cell r="P151" t="str">
            <v>Georgia</v>
          </cell>
          <cell r="Q151" t="str">
            <v>United States</v>
          </cell>
          <cell r="R151" t="str">
            <v>NMGT</v>
          </cell>
          <cell r="S151" t="str">
            <v>INT</v>
          </cell>
          <cell r="T151" t="str">
            <v>Wireline</v>
          </cell>
          <cell r="U151" t="str">
            <v>NMGT INT</v>
          </cell>
          <cell r="V151" t="str">
            <v>Regular</v>
          </cell>
          <cell r="W151" t="str">
            <v>Full-time</v>
          </cell>
          <cell r="X151" t="str">
            <v>CWA03</v>
          </cell>
          <cell r="Y151" t="str">
            <v>NS</v>
          </cell>
          <cell r="Z151" t="str">
            <v>Replacement</v>
          </cell>
          <cell r="AA151" t="str">
            <v>Not Applicable</v>
          </cell>
          <cell r="AB151">
            <v>42598.643298611103</v>
          </cell>
          <cell r="AD151">
            <v>42652</v>
          </cell>
          <cell r="AE151">
            <v>42598.643715277802</v>
          </cell>
          <cell r="AF151">
            <v>42599.533831018503</v>
          </cell>
          <cell r="AG151">
            <v>42599.5339930556</v>
          </cell>
          <cell r="AH151" t="str">
            <v>August</v>
          </cell>
          <cell r="AI151" t="str">
            <v>Q3</v>
          </cell>
          <cell r="AJ151">
            <v>2016</v>
          </cell>
          <cell r="AK151">
            <v>42638.333333333299</v>
          </cell>
          <cell r="AL151">
            <v>1</v>
          </cell>
          <cell r="AM151">
            <v>1</v>
          </cell>
        </row>
        <row r="152">
          <cell r="A152" t="str">
            <v>dm2520</v>
          </cell>
          <cell r="B152" t="str">
            <v>AT&amp;T Service Representative</v>
          </cell>
          <cell r="C152" t="str">
            <v>ATLN</v>
          </cell>
          <cell r="D152" t="str">
            <v>GA</v>
          </cell>
          <cell r="E152" t="str">
            <v>CareerPath</v>
          </cell>
          <cell r="F152" t="str">
            <v>Filled</v>
          </cell>
          <cell r="G152">
            <v>1646480</v>
          </cell>
          <cell r="H152" t="str">
            <v>14003355</v>
          </cell>
          <cell r="I152" t="str">
            <v>AT&amp;T Service Representative</v>
          </cell>
          <cell r="J152" t="str">
            <v>Service Representative</v>
          </cell>
          <cell r="K152" t="str">
            <v/>
          </cell>
          <cell r="L152" t="str">
            <v>Business Sales Solutions</v>
          </cell>
          <cell r="M152" t="str">
            <v>0</v>
          </cell>
          <cell r="N152" t="str">
            <v>575 MOROSGO DR NE (98216)</v>
          </cell>
          <cell r="O152" t="str">
            <v>Atlanta</v>
          </cell>
          <cell r="P152" t="str">
            <v>Georgia</v>
          </cell>
          <cell r="Q152" t="str">
            <v>United States</v>
          </cell>
          <cell r="R152" t="str">
            <v>NMGT</v>
          </cell>
          <cell r="S152" t="str">
            <v>INT</v>
          </cell>
          <cell r="T152" t="str">
            <v>Wireline</v>
          </cell>
          <cell r="U152" t="str">
            <v>NMGT INT</v>
          </cell>
          <cell r="V152" t="str">
            <v>Regular</v>
          </cell>
          <cell r="W152" t="str">
            <v>Full-time</v>
          </cell>
          <cell r="X152" t="str">
            <v>CWA03</v>
          </cell>
          <cell r="Y152" t="str">
            <v>NS</v>
          </cell>
          <cell r="Z152" t="str">
            <v>Replacement</v>
          </cell>
          <cell r="AA152" t="str">
            <v>Not Applicable</v>
          </cell>
          <cell r="AB152">
            <v>42598.643298611103</v>
          </cell>
          <cell r="AD152">
            <v>42652</v>
          </cell>
          <cell r="AE152">
            <v>42598.643715277802</v>
          </cell>
          <cell r="AF152">
            <v>42599.534259259301</v>
          </cell>
          <cell r="AG152">
            <v>42599.534456018497</v>
          </cell>
          <cell r="AH152" t="str">
            <v>August</v>
          </cell>
          <cell r="AI152" t="str">
            <v>Q3</v>
          </cell>
          <cell r="AJ152">
            <v>2016</v>
          </cell>
          <cell r="AK152">
            <v>42638.333333333299</v>
          </cell>
          <cell r="AL152">
            <v>1</v>
          </cell>
          <cell r="AM152">
            <v>1</v>
          </cell>
        </row>
        <row r="153">
          <cell r="A153" t="str">
            <v>da9584</v>
          </cell>
          <cell r="B153" t="str">
            <v>AT&amp;T Service Representative</v>
          </cell>
          <cell r="C153" t="str">
            <v>ATLN</v>
          </cell>
          <cell r="D153" t="str">
            <v>GA</v>
          </cell>
          <cell r="E153" t="str">
            <v>CareerPath</v>
          </cell>
          <cell r="F153" t="str">
            <v>Filled</v>
          </cell>
          <cell r="G153">
            <v>1646480</v>
          </cell>
          <cell r="H153" t="str">
            <v>14003355</v>
          </cell>
          <cell r="I153" t="str">
            <v>AT&amp;T Service Representative</v>
          </cell>
          <cell r="J153" t="str">
            <v>Service Representative</v>
          </cell>
          <cell r="K153" t="str">
            <v/>
          </cell>
          <cell r="L153" t="str">
            <v>Business Sales Solutions</v>
          </cell>
          <cell r="M153" t="str">
            <v>0</v>
          </cell>
          <cell r="N153" t="str">
            <v>575 MOROSGO DR NE (98216)</v>
          </cell>
          <cell r="O153" t="str">
            <v>Atlanta</v>
          </cell>
          <cell r="P153" t="str">
            <v>Georgia</v>
          </cell>
          <cell r="Q153" t="str">
            <v>United States</v>
          </cell>
          <cell r="R153" t="str">
            <v>NMGT</v>
          </cell>
          <cell r="S153" t="str">
            <v>INT</v>
          </cell>
          <cell r="T153" t="str">
            <v>Wireline</v>
          </cell>
          <cell r="U153" t="str">
            <v>NMGT INT</v>
          </cell>
          <cell r="V153" t="str">
            <v>Regular</v>
          </cell>
          <cell r="W153" t="str">
            <v>Full-time</v>
          </cell>
          <cell r="X153" t="str">
            <v>CWA03</v>
          </cell>
          <cell r="Y153" t="str">
            <v>NS</v>
          </cell>
          <cell r="Z153" t="str">
            <v>Replacement</v>
          </cell>
          <cell r="AA153" t="str">
            <v>Not Applicable</v>
          </cell>
          <cell r="AB153">
            <v>42598.643298611103</v>
          </cell>
          <cell r="AD153">
            <v>42652</v>
          </cell>
          <cell r="AE153">
            <v>42598.643715277802</v>
          </cell>
          <cell r="AF153">
            <v>42599.534756944398</v>
          </cell>
          <cell r="AG153">
            <v>42599.534942129598</v>
          </cell>
          <cell r="AH153" t="str">
            <v>August</v>
          </cell>
          <cell r="AI153" t="str">
            <v>Q3</v>
          </cell>
          <cell r="AJ153">
            <v>2016</v>
          </cell>
          <cell r="AK153">
            <v>42638.333333333299</v>
          </cell>
          <cell r="AL153">
            <v>1</v>
          </cell>
          <cell r="AM153">
            <v>1</v>
          </cell>
        </row>
        <row r="154">
          <cell r="A154" t="str">
            <v>sb3727</v>
          </cell>
          <cell r="B154" t="str">
            <v>AT&amp;T Service Representative</v>
          </cell>
          <cell r="C154" t="str">
            <v>ATLN</v>
          </cell>
          <cell r="D154" t="str">
            <v>GA</v>
          </cell>
          <cell r="E154" t="str">
            <v>CareerPath</v>
          </cell>
          <cell r="F154" t="str">
            <v>Filled</v>
          </cell>
          <cell r="G154">
            <v>1646480</v>
          </cell>
          <cell r="H154" t="str">
            <v>14003355</v>
          </cell>
          <cell r="I154" t="str">
            <v>AT&amp;T Service Representative</v>
          </cell>
          <cell r="J154" t="str">
            <v>Service Representative</v>
          </cell>
          <cell r="K154" t="str">
            <v/>
          </cell>
          <cell r="L154" t="str">
            <v>Business Sales Solutions</v>
          </cell>
          <cell r="M154" t="str">
            <v>0</v>
          </cell>
          <cell r="N154" t="str">
            <v>575 MOROSGO DR NE (98216)</v>
          </cell>
          <cell r="O154" t="str">
            <v>Atlanta</v>
          </cell>
          <cell r="P154" t="str">
            <v>Georgia</v>
          </cell>
          <cell r="Q154" t="str">
            <v>United States</v>
          </cell>
          <cell r="R154" t="str">
            <v>NMGT</v>
          </cell>
          <cell r="S154" t="str">
            <v>INT</v>
          </cell>
          <cell r="T154" t="str">
            <v>Wireline</v>
          </cell>
          <cell r="U154" t="str">
            <v>NMGT INT</v>
          </cell>
          <cell r="V154" t="str">
            <v>Regular</v>
          </cell>
          <cell r="W154" t="str">
            <v>Full-time</v>
          </cell>
          <cell r="X154" t="str">
            <v>CWA03</v>
          </cell>
          <cell r="Y154" t="str">
            <v>NS</v>
          </cell>
          <cell r="Z154" t="str">
            <v>Replacement</v>
          </cell>
          <cell r="AA154" t="str">
            <v>Not Applicable</v>
          </cell>
          <cell r="AB154">
            <v>42598.643298611103</v>
          </cell>
          <cell r="AD154">
            <v>42652</v>
          </cell>
          <cell r="AE154">
            <v>42598.643715277802</v>
          </cell>
          <cell r="AF154">
            <v>42599.535451388903</v>
          </cell>
          <cell r="AG154">
            <v>42599.535601851901</v>
          </cell>
          <cell r="AH154" t="str">
            <v>August</v>
          </cell>
          <cell r="AI154" t="str">
            <v>Q3</v>
          </cell>
          <cell r="AJ154">
            <v>2016</v>
          </cell>
          <cell r="AK154">
            <v>42638.333333333299</v>
          </cell>
          <cell r="AL154">
            <v>1</v>
          </cell>
          <cell r="AM154">
            <v>1</v>
          </cell>
        </row>
        <row r="155">
          <cell r="A155" t="str">
            <v>td8938</v>
          </cell>
          <cell r="B155" t="str">
            <v>AT&amp;T Service Representative</v>
          </cell>
          <cell r="C155" t="str">
            <v>ATLN</v>
          </cell>
          <cell r="D155" t="str">
            <v>GA</v>
          </cell>
          <cell r="E155" t="str">
            <v>CareerPath</v>
          </cell>
          <cell r="F155" t="str">
            <v>Filled</v>
          </cell>
          <cell r="G155">
            <v>1646480</v>
          </cell>
          <cell r="H155" t="str">
            <v>14003355</v>
          </cell>
          <cell r="I155" t="str">
            <v>AT&amp;T Service Representative</v>
          </cell>
          <cell r="J155" t="str">
            <v>Service Representative</v>
          </cell>
          <cell r="K155" t="str">
            <v/>
          </cell>
          <cell r="L155" t="str">
            <v>Business Sales Solutions</v>
          </cell>
          <cell r="M155" t="str">
            <v>0</v>
          </cell>
          <cell r="N155" t="str">
            <v>575 MOROSGO DR NE (98216)</v>
          </cell>
          <cell r="O155" t="str">
            <v>Atlanta</v>
          </cell>
          <cell r="P155" t="str">
            <v>Georgia</v>
          </cell>
          <cell r="Q155" t="str">
            <v>United States</v>
          </cell>
          <cell r="R155" t="str">
            <v>NMGT</v>
          </cell>
          <cell r="S155" t="str">
            <v>INT</v>
          </cell>
          <cell r="T155" t="str">
            <v>Wireline</v>
          </cell>
          <cell r="U155" t="str">
            <v>NMGT INT</v>
          </cell>
          <cell r="V155" t="str">
            <v>Regular</v>
          </cell>
          <cell r="W155" t="str">
            <v>Full-time</v>
          </cell>
          <cell r="X155" t="str">
            <v>CWA03</v>
          </cell>
          <cell r="Y155" t="str">
            <v>NS</v>
          </cell>
          <cell r="Z155" t="str">
            <v>Replacement</v>
          </cell>
          <cell r="AA155" t="str">
            <v>Not Applicable</v>
          </cell>
          <cell r="AB155">
            <v>42598.643298611103</v>
          </cell>
          <cell r="AD155">
            <v>42652</v>
          </cell>
          <cell r="AE155">
            <v>42598.643715277802</v>
          </cell>
          <cell r="AF155">
            <v>42599.535868055602</v>
          </cell>
          <cell r="AG155">
            <v>42599.5360069444</v>
          </cell>
          <cell r="AH155" t="str">
            <v>August</v>
          </cell>
          <cell r="AI155" t="str">
            <v>Q3</v>
          </cell>
          <cell r="AJ155">
            <v>2016</v>
          </cell>
          <cell r="AK155">
            <v>42638.333333333299</v>
          </cell>
          <cell r="AL155">
            <v>1</v>
          </cell>
          <cell r="AM155">
            <v>1</v>
          </cell>
        </row>
        <row r="156">
          <cell r="A156" t="str">
            <v>lw1868</v>
          </cell>
          <cell r="B156" t="str">
            <v>AT&amp;T Service Representative</v>
          </cell>
          <cell r="C156" t="str">
            <v>ATLN</v>
          </cell>
          <cell r="D156" t="str">
            <v>GA</v>
          </cell>
          <cell r="E156" t="str">
            <v>CareerPath</v>
          </cell>
          <cell r="F156" t="str">
            <v>Filled</v>
          </cell>
          <cell r="G156">
            <v>1646480</v>
          </cell>
          <cell r="H156" t="str">
            <v>14003355</v>
          </cell>
          <cell r="I156" t="str">
            <v>AT&amp;T Service Representative</v>
          </cell>
          <cell r="J156" t="str">
            <v>Service Representative</v>
          </cell>
          <cell r="K156" t="str">
            <v/>
          </cell>
          <cell r="L156" t="str">
            <v>Business Sales Solutions</v>
          </cell>
          <cell r="M156" t="str">
            <v>0</v>
          </cell>
          <cell r="N156" t="str">
            <v>575 MOROSGO DR NE (98216)</v>
          </cell>
          <cell r="O156" t="str">
            <v>Atlanta</v>
          </cell>
          <cell r="P156" t="str">
            <v>Georgia</v>
          </cell>
          <cell r="Q156" t="str">
            <v>United States</v>
          </cell>
          <cell r="R156" t="str">
            <v>NMGT</v>
          </cell>
          <cell r="S156" t="str">
            <v>INT</v>
          </cell>
          <cell r="T156" t="str">
            <v>Wireline</v>
          </cell>
          <cell r="U156" t="str">
            <v>NMGT INT</v>
          </cell>
          <cell r="V156" t="str">
            <v>Regular</v>
          </cell>
          <cell r="W156" t="str">
            <v>Full-time</v>
          </cell>
          <cell r="X156" t="str">
            <v>CWA03</v>
          </cell>
          <cell r="Y156" t="str">
            <v>NS</v>
          </cell>
          <cell r="Z156" t="str">
            <v>Replacement</v>
          </cell>
          <cell r="AA156" t="str">
            <v>Not Applicable</v>
          </cell>
          <cell r="AB156">
            <v>42598.643298611103</v>
          </cell>
          <cell r="AD156">
            <v>42652</v>
          </cell>
          <cell r="AE156">
            <v>42598.643715277802</v>
          </cell>
          <cell r="AF156">
            <v>42599.536249999997</v>
          </cell>
          <cell r="AG156">
            <v>42599.536412037</v>
          </cell>
          <cell r="AH156" t="str">
            <v>August</v>
          </cell>
          <cell r="AI156" t="str">
            <v>Q3</v>
          </cell>
          <cell r="AJ156">
            <v>2016</v>
          </cell>
          <cell r="AK156">
            <v>42638.333333333299</v>
          </cell>
          <cell r="AL156">
            <v>1</v>
          </cell>
          <cell r="AM156">
            <v>1</v>
          </cell>
        </row>
        <row r="157">
          <cell r="A157" t="str">
            <v>gp2105</v>
          </cell>
          <cell r="B157" t="str">
            <v>AT&amp;T Service Representative</v>
          </cell>
          <cell r="C157" t="str">
            <v>ATLN</v>
          </cell>
          <cell r="D157" t="str">
            <v>GA</v>
          </cell>
          <cell r="E157" t="str">
            <v>CareerPath</v>
          </cell>
          <cell r="F157" t="str">
            <v>Filled</v>
          </cell>
          <cell r="G157">
            <v>1646480</v>
          </cell>
          <cell r="H157" t="str">
            <v>14003355</v>
          </cell>
          <cell r="I157" t="str">
            <v>AT&amp;T Service Representative</v>
          </cell>
          <cell r="J157" t="str">
            <v>Service Representative</v>
          </cell>
          <cell r="K157" t="str">
            <v/>
          </cell>
          <cell r="L157" t="str">
            <v>Business Sales Solutions</v>
          </cell>
          <cell r="M157" t="str">
            <v>0</v>
          </cell>
          <cell r="N157" t="str">
            <v>575 MOROSGO DR NE (98216)</v>
          </cell>
          <cell r="O157" t="str">
            <v>Atlanta</v>
          </cell>
          <cell r="P157" t="str">
            <v>Georgia</v>
          </cell>
          <cell r="Q157" t="str">
            <v>United States</v>
          </cell>
          <cell r="R157" t="str">
            <v>NMGT</v>
          </cell>
          <cell r="S157" t="str">
            <v>INT</v>
          </cell>
          <cell r="T157" t="str">
            <v>Wireline</v>
          </cell>
          <cell r="U157" t="str">
            <v>NMGT INT</v>
          </cell>
          <cell r="V157" t="str">
            <v>Regular</v>
          </cell>
          <cell r="W157" t="str">
            <v>Full-time</v>
          </cell>
          <cell r="X157" t="str">
            <v>CWA03</v>
          </cell>
          <cell r="Y157" t="str">
            <v>NS</v>
          </cell>
          <cell r="Z157" t="str">
            <v>Replacement</v>
          </cell>
          <cell r="AA157" t="str">
            <v>Not Applicable</v>
          </cell>
          <cell r="AB157">
            <v>42598.643298611103</v>
          </cell>
          <cell r="AD157">
            <v>42652</v>
          </cell>
          <cell r="AE157">
            <v>42598.643715277802</v>
          </cell>
          <cell r="AF157">
            <v>42599.536643518499</v>
          </cell>
          <cell r="AG157">
            <v>42599.536898148202</v>
          </cell>
          <cell r="AH157" t="str">
            <v>August</v>
          </cell>
          <cell r="AI157" t="str">
            <v>Q3</v>
          </cell>
          <cell r="AJ157">
            <v>2016</v>
          </cell>
          <cell r="AK157">
            <v>42638.333333333299</v>
          </cell>
          <cell r="AL157">
            <v>1</v>
          </cell>
          <cell r="AM157">
            <v>1</v>
          </cell>
        </row>
        <row r="158">
          <cell r="A158" t="str">
            <v>ma0292</v>
          </cell>
          <cell r="B158" t="str">
            <v>AT&amp;T Service Representative</v>
          </cell>
          <cell r="C158" t="str">
            <v>ATLN</v>
          </cell>
          <cell r="D158" t="str">
            <v>GA</v>
          </cell>
          <cell r="E158" t="str">
            <v>CareerPath</v>
          </cell>
          <cell r="F158" t="str">
            <v>Filled</v>
          </cell>
          <cell r="G158">
            <v>1646480</v>
          </cell>
          <cell r="H158" t="str">
            <v>14003355</v>
          </cell>
          <cell r="I158" t="str">
            <v>AT&amp;T Service Representative</v>
          </cell>
          <cell r="J158" t="str">
            <v>Service Representative</v>
          </cell>
          <cell r="K158" t="str">
            <v/>
          </cell>
          <cell r="L158" t="str">
            <v>Business Sales Solutions</v>
          </cell>
          <cell r="M158" t="str">
            <v>0</v>
          </cell>
          <cell r="N158" t="str">
            <v>575 MOROSGO DR NE (98216)</v>
          </cell>
          <cell r="O158" t="str">
            <v>Atlanta</v>
          </cell>
          <cell r="P158" t="str">
            <v>Georgia</v>
          </cell>
          <cell r="Q158" t="str">
            <v>United States</v>
          </cell>
          <cell r="R158" t="str">
            <v>NMGT</v>
          </cell>
          <cell r="S158" t="str">
            <v>INT</v>
          </cell>
          <cell r="T158" t="str">
            <v>Wireline</v>
          </cell>
          <cell r="U158" t="str">
            <v>NMGT INT</v>
          </cell>
          <cell r="V158" t="str">
            <v>Regular</v>
          </cell>
          <cell r="W158" t="str">
            <v>Full-time</v>
          </cell>
          <cell r="X158" t="str">
            <v>CWA03</v>
          </cell>
          <cell r="Y158" t="str">
            <v>NS</v>
          </cell>
          <cell r="Z158" t="str">
            <v>Replacement</v>
          </cell>
          <cell r="AA158" t="str">
            <v>Not Applicable</v>
          </cell>
          <cell r="AB158">
            <v>42598.643298611103</v>
          </cell>
          <cell r="AD158">
            <v>42652</v>
          </cell>
          <cell r="AE158">
            <v>42598.643715277802</v>
          </cell>
          <cell r="AF158">
            <v>42599.5371759259</v>
          </cell>
          <cell r="AG158">
            <v>42599.537337962996</v>
          </cell>
          <cell r="AH158" t="str">
            <v>August</v>
          </cell>
          <cell r="AI158" t="str">
            <v>Q3</v>
          </cell>
          <cell r="AJ158">
            <v>2016</v>
          </cell>
          <cell r="AK158">
            <v>42638.333333333299</v>
          </cell>
          <cell r="AL158">
            <v>1</v>
          </cell>
          <cell r="AM158">
            <v>1</v>
          </cell>
        </row>
        <row r="159">
          <cell r="A159" t="str">
            <v>rc7715</v>
          </cell>
          <cell r="B159" t="str">
            <v>Southeast - AT&amp;T Outside Plant Technician</v>
          </cell>
          <cell r="C159" t="str">
            <v>KYLR</v>
          </cell>
          <cell r="D159" t="str">
            <v>FL</v>
          </cell>
          <cell r="E159" t="str">
            <v>CareerPath</v>
          </cell>
          <cell r="F159" t="str">
            <v>Filled</v>
          </cell>
          <cell r="G159">
            <v>1647704</v>
          </cell>
          <cell r="H159" t="str">
            <v>14002024</v>
          </cell>
          <cell r="I159" t="str">
            <v>Southeast - AT&amp;T Outside Plant Technician</v>
          </cell>
          <cell r="J159" t="str">
            <v>Outside Plant Technician - Key Largo, FL</v>
          </cell>
          <cell r="K159" t="str">
            <v/>
          </cell>
          <cell r="L159" t="str">
            <v>Technician</v>
          </cell>
          <cell r="M159" t="str">
            <v>0</v>
          </cell>
          <cell r="N159" t="str">
            <v>70 ATLANTIC DR (M2646)</v>
          </cell>
          <cell r="O159" t="str">
            <v>Key Largo</v>
          </cell>
          <cell r="P159" t="str">
            <v>Florida</v>
          </cell>
          <cell r="Q159" t="str">
            <v>United States</v>
          </cell>
          <cell r="R159" t="str">
            <v>NMGT</v>
          </cell>
          <cell r="S159" t="str">
            <v>INT</v>
          </cell>
          <cell r="T159" t="str">
            <v>Wireline</v>
          </cell>
          <cell r="U159" t="str">
            <v>NMGT INT</v>
          </cell>
          <cell r="V159" t="str">
            <v>Regular</v>
          </cell>
          <cell r="W159" t="str">
            <v>Full-time</v>
          </cell>
          <cell r="X159" t="str">
            <v>CWA03</v>
          </cell>
          <cell r="Y159" t="str">
            <v>NS</v>
          </cell>
          <cell r="Z159" t="str">
            <v>Replacement</v>
          </cell>
          <cell r="AA159" t="str">
            <v>Not Applicable</v>
          </cell>
          <cell r="AB159">
            <v>42604.475162037001</v>
          </cell>
          <cell r="AC159">
            <v>42605.001319444404</v>
          </cell>
          <cell r="AD159">
            <v>42645</v>
          </cell>
          <cell r="AE159">
            <v>42608.947141203702</v>
          </cell>
          <cell r="AF159">
            <v>42614.648611111101</v>
          </cell>
          <cell r="AG159">
            <v>42614.6487962963</v>
          </cell>
          <cell r="AH159" t="str">
            <v>September</v>
          </cell>
          <cell r="AI159" t="str">
            <v>Q3</v>
          </cell>
          <cell r="AJ159">
            <v>2016</v>
          </cell>
          <cell r="AK159">
            <v>42645.333333333299</v>
          </cell>
          <cell r="AL159">
            <v>10</v>
          </cell>
          <cell r="AM159">
            <v>10</v>
          </cell>
        </row>
        <row r="160">
          <cell r="A160" t="str">
            <v>hi3478</v>
          </cell>
          <cell r="B160" t="str">
            <v>AT&amp;T Facility Technician</v>
          </cell>
          <cell r="C160" t="str">
            <v>CHRL</v>
          </cell>
          <cell r="D160" t="str">
            <v>NC</v>
          </cell>
          <cell r="E160" t="str">
            <v>CareerPath</v>
          </cell>
          <cell r="F160" t="str">
            <v>Filled</v>
          </cell>
          <cell r="G160">
            <v>1647747</v>
          </cell>
          <cell r="H160" t="str">
            <v>14009118</v>
          </cell>
          <cell r="I160" t="str">
            <v>AT&amp;T Facility Technician</v>
          </cell>
          <cell r="J160" t="str">
            <v>Facility Technician - Charlotte NC (Construction)</v>
          </cell>
          <cell r="K160" t="str">
            <v/>
          </cell>
          <cell r="L160" t="str">
            <v>Technician</v>
          </cell>
          <cell r="M160" t="str">
            <v>0</v>
          </cell>
          <cell r="N160" t="str">
            <v>333 W 24TH ST (22523)</v>
          </cell>
          <cell r="O160" t="str">
            <v>Charlotte</v>
          </cell>
          <cell r="P160" t="str">
            <v>North Carolina</v>
          </cell>
          <cell r="Q160" t="str">
            <v>United States</v>
          </cell>
          <cell r="R160" t="str">
            <v>NMGT</v>
          </cell>
          <cell r="S160" t="str">
            <v>INT</v>
          </cell>
          <cell r="T160" t="str">
            <v>Wireline</v>
          </cell>
          <cell r="U160" t="str">
            <v>NMGT INT</v>
          </cell>
          <cell r="V160" t="str">
            <v>Regular</v>
          </cell>
          <cell r="W160" t="str">
            <v>Full-time</v>
          </cell>
          <cell r="X160" t="str">
            <v>CWA03</v>
          </cell>
          <cell r="Y160" t="str">
            <v>NS</v>
          </cell>
          <cell r="Z160" t="str">
            <v>Replacement</v>
          </cell>
          <cell r="AA160" t="str">
            <v>Not Applicable</v>
          </cell>
          <cell r="AB160">
            <v>42618.699907407397</v>
          </cell>
          <cell r="AD160">
            <v>42673</v>
          </cell>
          <cell r="AE160">
            <v>42647.828993055598</v>
          </cell>
          <cell r="AF160">
            <v>42647.834247685198</v>
          </cell>
          <cell r="AG160">
            <v>42647.834710648101</v>
          </cell>
          <cell r="AH160" t="str">
            <v>October</v>
          </cell>
          <cell r="AI160" t="str">
            <v>Q4</v>
          </cell>
          <cell r="AJ160">
            <v>2016</v>
          </cell>
          <cell r="AK160">
            <v>42687.333333333299</v>
          </cell>
          <cell r="AL160">
            <v>29</v>
          </cell>
          <cell r="AM160">
            <v>29</v>
          </cell>
        </row>
        <row r="161">
          <cell r="A161" t="str">
            <v>ng2339</v>
          </cell>
          <cell r="B161" t="str">
            <v>Southeast - AT&amp;T Outside Plant Technician</v>
          </cell>
          <cell r="C161" t="str">
            <v>MRBO</v>
          </cell>
          <cell r="D161" t="str">
            <v>TN</v>
          </cell>
          <cell r="E161" t="str">
            <v>CareerPath</v>
          </cell>
          <cell r="F161" t="str">
            <v>Filled</v>
          </cell>
          <cell r="G161">
            <v>1649643</v>
          </cell>
          <cell r="H161" t="str">
            <v>14002024</v>
          </cell>
          <cell r="I161" t="str">
            <v>Southeast - AT&amp;T Outside Plant Technician</v>
          </cell>
          <cell r="J161" t="str">
            <v>Outside Plant Technician - Murfreesboro TN</v>
          </cell>
          <cell r="K161" t="str">
            <v/>
          </cell>
          <cell r="L161" t="str">
            <v>Technician</v>
          </cell>
          <cell r="M161" t="str">
            <v>0</v>
          </cell>
          <cell r="N161" t="str">
            <v>1209 PARK AVE (8G024)</v>
          </cell>
          <cell r="O161" t="str">
            <v>Murfreesboro</v>
          </cell>
          <cell r="P161" t="str">
            <v>Tennessee</v>
          </cell>
          <cell r="Q161" t="str">
            <v>United States</v>
          </cell>
          <cell r="R161" t="str">
            <v>NMGT</v>
          </cell>
          <cell r="S161" t="str">
            <v>INT</v>
          </cell>
          <cell r="T161" t="str">
            <v>Wireline</v>
          </cell>
          <cell r="U161" t="str">
            <v>NMGT INT</v>
          </cell>
          <cell r="V161" t="str">
            <v>Regular</v>
          </cell>
          <cell r="W161" t="str">
            <v>Full-time</v>
          </cell>
          <cell r="X161" t="str">
            <v>CWA03</v>
          </cell>
          <cell r="Y161" t="str">
            <v>NS</v>
          </cell>
          <cell r="Z161" t="str">
            <v>Replacement</v>
          </cell>
          <cell r="AA161" t="str">
            <v>Not Applicable</v>
          </cell>
          <cell r="AB161">
            <v>42615.413449074098</v>
          </cell>
          <cell r="AC161">
            <v>42626.001504629603</v>
          </cell>
          <cell r="AD161">
            <v>42645</v>
          </cell>
          <cell r="AE161">
            <v>42619.409293981502</v>
          </cell>
          <cell r="AF161">
            <v>42615.429861111101</v>
          </cell>
          <cell r="AG161">
            <v>42619.4302314815</v>
          </cell>
          <cell r="AH161" t="str">
            <v>September</v>
          </cell>
          <cell r="AI161" t="str">
            <v>Q3</v>
          </cell>
          <cell r="AJ161">
            <v>2016</v>
          </cell>
          <cell r="AK161">
            <v>42631.333333333299</v>
          </cell>
          <cell r="AL161">
            <v>0</v>
          </cell>
          <cell r="AM161">
            <v>4</v>
          </cell>
        </row>
        <row r="162">
          <cell r="A162" t="str">
            <v>mp0748</v>
          </cell>
          <cell r="B162" t="str">
            <v>Southeast - AT&amp;T Outside Plant Technician</v>
          </cell>
          <cell r="C162" t="str">
            <v>MRBO</v>
          </cell>
          <cell r="D162" t="str">
            <v>TN</v>
          </cell>
          <cell r="E162" t="str">
            <v>CareerPath</v>
          </cell>
          <cell r="F162" t="str">
            <v>Filled</v>
          </cell>
          <cell r="G162">
            <v>1649643</v>
          </cell>
          <cell r="H162" t="str">
            <v>14002024</v>
          </cell>
          <cell r="I162" t="str">
            <v>Southeast - AT&amp;T Outside Plant Technician</v>
          </cell>
          <cell r="J162" t="str">
            <v>Outside Plant Technician - Murfreesboro TN</v>
          </cell>
          <cell r="K162" t="str">
            <v/>
          </cell>
          <cell r="L162" t="str">
            <v>Technician</v>
          </cell>
          <cell r="M162" t="str">
            <v>0</v>
          </cell>
          <cell r="N162" t="str">
            <v>1209 PARK AVE (8G024)</v>
          </cell>
          <cell r="O162" t="str">
            <v>Murfreesboro</v>
          </cell>
          <cell r="P162" t="str">
            <v>Tennessee</v>
          </cell>
          <cell r="Q162" t="str">
            <v>United States</v>
          </cell>
          <cell r="R162" t="str">
            <v>NMGT</v>
          </cell>
          <cell r="S162" t="str">
            <v>INT</v>
          </cell>
          <cell r="T162" t="str">
            <v>Wireline</v>
          </cell>
          <cell r="U162" t="str">
            <v>NMGT INT</v>
          </cell>
          <cell r="V162" t="str">
            <v>Regular</v>
          </cell>
          <cell r="W162" t="str">
            <v>Full-time</v>
          </cell>
          <cell r="X162" t="str">
            <v>CWA03</v>
          </cell>
          <cell r="Y162" t="str">
            <v>NS</v>
          </cell>
          <cell r="Z162" t="str">
            <v>Replacement</v>
          </cell>
          <cell r="AA162" t="str">
            <v>Not Applicable</v>
          </cell>
          <cell r="AB162">
            <v>42615.413449074098</v>
          </cell>
          <cell r="AC162">
            <v>42626.001504629603</v>
          </cell>
          <cell r="AD162">
            <v>42645</v>
          </cell>
          <cell r="AE162">
            <v>42619.562395833302</v>
          </cell>
          <cell r="AF162">
            <v>42615.572916666701</v>
          </cell>
          <cell r="AG162">
            <v>42619.573819444398</v>
          </cell>
          <cell r="AH162" t="str">
            <v>September</v>
          </cell>
          <cell r="AI162" t="str">
            <v>Q3</v>
          </cell>
          <cell r="AJ162">
            <v>2016</v>
          </cell>
          <cell r="AK162">
            <v>42631.333333333299</v>
          </cell>
          <cell r="AL162">
            <v>0</v>
          </cell>
          <cell r="AM162">
            <v>4</v>
          </cell>
        </row>
        <row r="163">
          <cell r="A163" t="str">
            <v>tb5367</v>
          </cell>
          <cell r="B163" t="str">
            <v>Southeast - AT&amp;T Outside Plant Technician</v>
          </cell>
          <cell r="C163" t="str">
            <v>MRBO</v>
          </cell>
          <cell r="D163" t="str">
            <v>TN</v>
          </cell>
          <cell r="E163" t="str">
            <v>CareerPath</v>
          </cell>
          <cell r="F163" t="str">
            <v>Filled</v>
          </cell>
          <cell r="G163">
            <v>1649643</v>
          </cell>
          <cell r="H163" t="str">
            <v>14002024</v>
          </cell>
          <cell r="I163" t="str">
            <v>Southeast - AT&amp;T Outside Plant Technician</v>
          </cell>
          <cell r="J163" t="str">
            <v>Outside Plant Technician - Murfreesboro TN</v>
          </cell>
          <cell r="K163" t="str">
            <v/>
          </cell>
          <cell r="L163" t="str">
            <v>Technician</v>
          </cell>
          <cell r="M163" t="str">
            <v>0</v>
          </cell>
          <cell r="N163" t="str">
            <v>1209 PARK AVE (8G024)</v>
          </cell>
          <cell r="O163" t="str">
            <v>Murfreesboro</v>
          </cell>
          <cell r="P163" t="str">
            <v>Tennessee</v>
          </cell>
          <cell r="Q163" t="str">
            <v>United States</v>
          </cell>
          <cell r="R163" t="str">
            <v>NMGT</v>
          </cell>
          <cell r="S163" t="str">
            <v>INT</v>
          </cell>
          <cell r="T163" t="str">
            <v>Wireline</v>
          </cell>
          <cell r="U163" t="str">
            <v>NMGT INT</v>
          </cell>
          <cell r="V163" t="str">
            <v>Regular</v>
          </cell>
          <cell r="W163" t="str">
            <v>Full-time</v>
          </cell>
          <cell r="X163" t="str">
            <v>CWA03</v>
          </cell>
          <cell r="Y163" t="str">
            <v>NS</v>
          </cell>
          <cell r="Z163" t="str">
            <v>Replacement</v>
          </cell>
          <cell r="AA163" t="str">
            <v>Not Applicable</v>
          </cell>
          <cell r="AB163">
            <v>42615.413449074098</v>
          </cell>
          <cell r="AC163">
            <v>42626.001504629603</v>
          </cell>
          <cell r="AD163">
            <v>42645</v>
          </cell>
          <cell r="AE163">
            <v>42626.325185185196</v>
          </cell>
          <cell r="AF163">
            <v>42642.785416666702</v>
          </cell>
          <cell r="AG163">
            <v>42647.786238425899</v>
          </cell>
          <cell r="AH163" t="str">
            <v>October</v>
          </cell>
          <cell r="AI163" t="str">
            <v>Q4</v>
          </cell>
          <cell r="AJ163">
            <v>2016</v>
          </cell>
          <cell r="AK163">
            <v>42673.333333333299</v>
          </cell>
          <cell r="AL163">
            <v>27</v>
          </cell>
          <cell r="AM163">
            <v>32</v>
          </cell>
        </row>
        <row r="164">
          <cell r="A164" t="str">
            <v>ch119p</v>
          </cell>
          <cell r="B164" t="str">
            <v>AT&amp;T Collections Representative - City, ST</v>
          </cell>
          <cell r="C164" t="str">
            <v>HNVI</v>
          </cell>
          <cell r="D164" t="str">
            <v>AL</v>
          </cell>
          <cell r="E164" t="str">
            <v>CareerPath</v>
          </cell>
          <cell r="F164" t="str">
            <v>Open</v>
          </cell>
          <cell r="G164">
            <v>1637070</v>
          </cell>
          <cell r="H164" t="str">
            <v>14009148</v>
          </cell>
          <cell r="I164" t="str">
            <v>AT&amp;T Collections Representative - City, ST</v>
          </cell>
          <cell r="J164" t="str">
            <v>Collections Rep</v>
          </cell>
          <cell r="K164" t="str">
            <v/>
          </cell>
          <cell r="L164" t="str">
            <v>Call Center</v>
          </cell>
          <cell r="M164" t="str">
            <v>0</v>
          </cell>
          <cell r="N164" t="str">
            <v>308 CLINTON AVE W (11814)</v>
          </cell>
          <cell r="O164" t="str">
            <v>Huntsville</v>
          </cell>
          <cell r="P164" t="str">
            <v>Alabama</v>
          </cell>
          <cell r="Q164" t="str">
            <v>United States</v>
          </cell>
          <cell r="R164" t="str">
            <v>NMGT</v>
          </cell>
          <cell r="S164" t="str">
            <v>INT</v>
          </cell>
          <cell r="T164" t="str">
            <v>Wireline</v>
          </cell>
          <cell r="U164" t="str">
            <v>NMGT INT</v>
          </cell>
          <cell r="V164" t="str">
            <v>Regular</v>
          </cell>
          <cell r="W164" t="str">
            <v>Full-time</v>
          </cell>
          <cell r="X164" t="str">
            <v>CWA03</v>
          </cell>
          <cell r="Y164" t="str">
            <v>NS</v>
          </cell>
          <cell r="Z164" t="str">
            <v>Replacement</v>
          </cell>
          <cell r="AA164" t="str">
            <v>Not Applicable</v>
          </cell>
          <cell r="AB164">
            <v>42548.426354166702</v>
          </cell>
          <cell r="AC164">
            <v>42548.426689814798</v>
          </cell>
          <cell r="AD164">
            <v>42576</v>
          </cell>
          <cell r="AE164">
            <v>42549.446805555599</v>
          </cell>
          <cell r="AF164">
            <v>42606.495856481502</v>
          </cell>
          <cell r="AG164">
            <v>42606.496041666702</v>
          </cell>
          <cell r="AH164" t="str">
            <v>August</v>
          </cell>
          <cell r="AI164" t="str">
            <v>Q3</v>
          </cell>
          <cell r="AJ164">
            <v>2016</v>
          </cell>
          <cell r="AK164">
            <v>42638.333333333299</v>
          </cell>
          <cell r="AL164">
            <v>58</v>
          </cell>
          <cell r="AM164">
            <v>58</v>
          </cell>
        </row>
        <row r="165">
          <cell r="A165" t="str">
            <v>sl473m</v>
          </cell>
          <cell r="B165" t="str">
            <v>AT&amp;T Collections Representative - City, ST</v>
          </cell>
          <cell r="C165" t="str">
            <v>HNVI</v>
          </cell>
          <cell r="D165" t="str">
            <v>AL</v>
          </cell>
          <cell r="E165" t="str">
            <v>CareerPath</v>
          </cell>
          <cell r="F165" t="str">
            <v>Open</v>
          </cell>
          <cell r="G165">
            <v>1637070</v>
          </cell>
          <cell r="H165" t="str">
            <v>14009148</v>
          </cell>
          <cell r="I165" t="str">
            <v>AT&amp;T Collections Representative - City, ST</v>
          </cell>
          <cell r="J165" t="str">
            <v>Collections Rep</v>
          </cell>
          <cell r="K165" t="str">
            <v/>
          </cell>
          <cell r="L165" t="str">
            <v>Call Center</v>
          </cell>
          <cell r="M165" t="str">
            <v>0</v>
          </cell>
          <cell r="N165" t="str">
            <v>308 CLINTON AVE W (11814)</v>
          </cell>
          <cell r="O165" t="str">
            <v>Huntsville</v>
          </cell>
          <cell r="P165" t="str">
            <v>Alabama</v>
          </cell>
          <cell r="Q165" t="str">
            <v>United States</v>
          </cell>
          <cell r="R165" t="str">
            <v>NMGT</v>
          </cell>
          <cell r="S165" t="str">
            <v>INT</v>
          </cell>
          <cell r="T165" t="str">
            <v>Wireline</v>
          </cell>
          <cell r="U165" t="str">
            <v>NMGT INT</v>
          </cell>
          <cell r="V165" t="str">
            <v>Regular</v>
          </cell>
          <cell r="W165" t="str">
            <v>Full-time</v>
          </cell>
          <cell r="X165" t="str">
            <v>CWA03</v>
          </cell>
          <cell r="Y165" t="str">
            <v>NS</v>
          </cell>
          <cell r="Z165" t="str">
            <v>Replacement</v>
          </cell>
          <cell r="AA165" t="str">
            <v>Not Applicable</v>
          </cell>
          <cell r="AB165">
            <v>42548.426354166702</v>
          </cell>
          <cell r="AC165">
            <v>42548.426689814798</v>
          </cell>
          <cell r="AD165">
            <v>42576</v>
          </cell>
          <cell r="AE165">
            <v>42549.551365740699</v>
          </cell>
          <cell r="AF165">
            <v>42606.579930555599</v>
          </cell>
          <cell r="AG165">
            <v>42606.581064814804</v>
          </cell>
          <cell r="AH165" t="str">
            <v>August</v>
          </cell>
          <cell r="AI165" t="str">
            <v>Q3</v>
          </cell>
          <cell r="AJ165">
            <v>2016</v>
          </cell>
          <cell r="AK165">
            <v>42638.333333333299</v>
          </cell>
          <cell r="AL165">
            <v>58</v>
          </cell>
          <cell r="AM165">
            <v>58</v>
          </cell>
        </row>
        <row r="166">
          <cell r="A166" t="str">
            <v>ld1596</v>
          </cell>
          <cell r="B166" t="str">
            <v>AT&amp;T Collections Representative - City, ST</v>
          </cell>
          <cell r="C166" t="str">
            <v>HNVI</v>
          </cell>
          <cell r="D166" t="str">
            <v>AL</v>
          </cell>
          <cell r="E166" t="str">
            <v>CareerPath</v>
          </cell>
          <cell r="F166" t="str">
            <v>Open</v>
          </cell>
          <cell r="G166">
            <v>1637070</v>
          </cell>
          <cell r="H166" t="str">
            <v>14009148</v>
          </cell>
          <cell r="I166" t="str">
            <v>AT&amp;T Collections Representative - City, ST</v>
          </cell>
          <cell r="J166" t="str">
            <v>Collections Rep</v>
          </cell>
          <cell r="K166" t="str">
            <v/>
          </cell>
          <cell r="L166" t="str">
            <v>Call Center</v>
          </cell>
          <cell r="M166" t="str">
            <v>0</v>
          </cell>
          <cell r="N166" t="str">
            <v>308 CLINTON AVE W (11814)</v>
          </cell>
          <cell r="O166" t="str">
            <v>Huntsville</v>
          </cell>
          <cell r="P166" t="str">
            <v>Alabama</v>
          </cell>
          <cell r="Q166" t="str">
            <v>United States</v>
          </cell>
          <cell r="R166" t="str">
            <v>NMGT</v>
          </cell>
          <cell r="S166" t="str">
            <v>INT</v>
          </cell>
          <cell r="T166" t="str">
            <v>Wireline</v>
          </cell>
          <cell r="U166" t="str">
            <v>NMGT INT</v>
          </cell>
          <cell r="V166" t="str">
            <v>Regular</v>
          </cell>
          <cell r="W166" t="str">
            <v>Full-time</v>
          </cell>
          <cell r="X166" t="str">
            <v>CWA03</v>
          </cell>
          <cell r="Y166" t="str">
            <v>NS</v>
          </cell>
          <cell r="Z166" t="str">
            <v>Replacement</v>
          </cell>
          <cell r="AA166" t="str">
            <v>Not Applicable</v>
          </cell>
          <cell r="AB166">
            <v>42548.426354166702</v>
          </cell>
          <cell r="AC166">
            <v>42548.426689814798</v>
          </cell>
          <cell r="AD166">
            <v>42576</v>
          </cell>
          <cell r="AE166">
            <v>42551.425590277802</v>
          </cell>
          <cell r="AF166">
            <v>42607.413009259297</v>
          </cell>
          <cell r="AG166">
            <v>42607.4132523148</v>
          </cell>
          <cell r="AH166" t="str">
            <v>August</v>
          </cell>
          <cell r="AI166" t="str">
            <v>Q3</v>
          </cell>
          <cell r="AJ166">
            <v>2016</v>
          </cell>
          <cell r="AK166">
            <v>42638.333333333299</v>
          </cell>
          <cell r="AL166">
            <v>59</v>
          </cell>
          <cell r="AM166">
            <v>59</v>
          </cell>
        </row>
        <row r="167">
          <cell r="A167" t="str">
            <v>ej7914</v>
          </cell>
          <cell r="B167" t="str">
            <v>AT&amp;T Collections Representative - City, ST</v>
          </cell>
          <cell r="C167" t="str">
            <v>HNVI</v>
          </cell>
          <cell r="D167" t="str">
            <v>AL</v>
          </cell>
          <cell r="E167" t="str">
            <v>CareerPath</v>
          </cell>
          <cell r="F167" t="str">
            <v>Open</v>
          </cell>
          <cell r="G167">
            <v>1637070</v>
          </cell>
          <cell r="H167" t="str">
            <v>14009148</v>
          </cell>
          <cell r="I167" t="str">
            <v>AT&amp;T Collections Representative - City, ST</v>
          </cell>
          <cell r="J167" t="str">
            <v>Collections Rep</v>
          </cell>
          <cell r="K167" t="str">
            <v/>
          </cell>
          <cell r="L167" t="str">
            <v>Call Center</v>
          </cell>
          <cell r="M167" t="str">
            <v>0</v>
          </cell>
          <cell r="N167" t="str">
            <v>308 CLINTON AVE W (11814)</v>
          </cell>
          <cell r="O167" t="str">
            <v>Huntsville</v>
          </cell>
          <cell r="P167" t="str">
            <v>Alabama</v>
          </cell>
          <cell r="Q167" t="str">
            <v>United States</v>
          </cell>
          <cell r="R167" t="str">
            <v>NMGT</v>
          </cell>
          <cell r="S167" t="str">
            <v>INT</v>
          </cell>
          <cell r="T167" t="str">
            <v>Wireline</v>
          </cell>
          <cell r="U167" t="str">
            <v>NMGT INT</v>
          </cell>
          <cell r="V167" t="str">
            <v>Regular</v>
          </cell>
          <cell r="W167" t="str">
            <v>Full-time</v>
          </cell>
          <cell r="X167" t="str">
            <v>CWA03</v>
          </cell>
          <cell r="Y167" t="str">
            <v>NS</v>
          </cell>
          <cell r="Z167" t="str">
            <v>Replacement</v>
          </cell>
          <cell r="AA167" t="str">
            <v>Not Applicable</v>
          </cell>
          <cell r="AB167">
            <v>42548.426354166702</v>
          </cell>
          <cell r="AC167">
            <v>42548.426689814798</v>
          </cell>
          <cell r="AD167">
            <v>42576</v>
          </cell>
          <cell r="AE167">
            <v>42599.386574074102</v>
          </cell>
          <cell r="AF167">
            <v>42606.498171296298</v>
          </cell>
          <cell r="AG167">
            <v>42606.498356481497</v>
          </cell>
          <cell r="AH167" t="str">
            <v>August</v>
          </cell>
          <cell r="AI167" t="str">
            <v>Q3</v>
          </cell>
          <cell r="AJ167">
            <v>2016</v>
          </cell>
          <cell r="AK167">
            <v>42638.333333333299</v>
          </cell>
          <cell r="AL167">
            <v>58</v>
          </cell>
          <cell r="AM167">
            <v>58</v>
          </cell>
        </row>
        <row r="168">
          <cell r="A168" t="str">
            <v>dc1170</v>
          </cell>
          <cell r="B168" t="str">
            <v>AT&amp;T Collections Representative - City, ST</v>
          </cell>
          <cell r="C168" t="str">
            <v>HNVI</v>
          </cell>
          <cell r="D168" t="str">
            <v>AL</v>
          </cell>
          <cell r="E168" t="str">
            <v>CareerPath</v>
          </cell>
          <cell r="F168" t="str">
            <v>Open</v>
          </cell>
          <cell r="G168">
            <v>1637070</v>
          </cell>
          <cell r="H168" t="str">
            <v>14009148</v>
          </cell>
          <cell r="I168" t="str">
            <v>AT&amp;T Collections Representative - City, ST</v>
          </cell>
          <cell r="J168" t="str">
            <v>Collections Rep</v>
          </cell>
          <cell r="K168" t="str">
            <v/>
          </cell>
          <cell r="L168" t="str">
            <v>Call Center</v>
          </cell>
          <cell r="M168" t="str">
            <v>0</v>
          </cell>
          <cell r="N168" t="str">
            <v>308 CLINTON AVE W (11814)</v>
          </cell>
          <cell r="O168" t="str">
            <v>Huntsville</v>
          </cell>
          <cell r="P168" t="str">
            <v>Alabama</v>
          </cell>
          <cell r="Q168" t="str">
            <v>United States</v>
          </cell>
          <cell r="R168" t="str">
            <v>NMGT</v>
          </cell>
          <cell r="S168" t="str">
            <v>INT</v>
          </cell>
          <cell r="T168" t="str">
            <v>Wireline</v>
          </cell>
          <cell r="U168" t="str">
            <v>NMGT INT</v>
          </cell>
          <cell r="V168" t="str">
            <v>Regular</v>
          </cell>
          <cell r="W168" t="str">
            <v>Full-time</v>
          </cell>
          <cell r="X168" t="str">
            <v>CWA03</v>
          </cell>
          <cell r="Y168" t="str">
            <v>NS</v>
          </cell>
          <cell r="Z168" t="str">
            <v>Replacement</v>
          </cell>
          <cell r="AA168" t="str">
            <v>Not Applicable</v>
          </cell>
          <cell r="AB168">
            <v>42548.426354166702</v>
          </cell>
          <cell r="AC168">
            <v>42548.426689814798</v>
          </cell>
          <cell r="AD168">
            <v>42576</v>
          </cell>
          <cell r="AE168">
            <v>42599.387696759302</v>
          </cell>
          <cell r="AF168">
            <v>42606.598530092597</v>
          </cell>
          <cell r="AG168">
            <v>42606.598923611098</v>
          </cell>
          <cell r="AH168" t="str">
            <v>August</v>
          </cell>
          <cell r="AI168" t="str">
            <v>Q3</v>
          </cell>
          <cell r="AJ168">
            <v>2016</v>
          </cell>
          <cell r="AK168">
            <v>42638.333333333299</v>
          </cell>
          <cell r="AL168">
            <v>58</v>
          </cell>
          <cell r="AM168">
            <v>58</v>
          </cell>
        </row>
        <row r="169">
          <cell r="A169" t="str">
            <v>tr995g</v>
          </cell>
          <cell r="B169" t="str">
            <v>AT&amp;T Collections Representative - City, ST</v>
          </cell>
          <cell r="C169" t="str">
            <v>HNVI</v>
          </cell>
          <cell r="D169" t="str">
            <v>AL</v>
          </cell>
          <cell r="E169" t="str">
            <v>CareerPath</v>
          </cell>
          <cell r="F169" t="str">
            <v>Open</v>
          </cell>
          <cell r="G169">
            <v>1637070</v>
          </cell>
          <cell r="H169" t="str">
            <v>14009148</v>
          </cell>
          <cell r="I169" t="str">
            <v>AT&amp;T Collections Representative - City, ST</v>
          </cell>
          <cell r="J169" t="str">
            <v>Collections Rep</v>
          </cell>
          <cell r="K169" t="str">
            <v/>
          </cell>
          <cell r="L169" t="str">
            <v>Call Center</v>
          </cell>
          <cell r="M169" t="str">
            <v>0</v>
          </cell>
          <cell r="N169" t="str">
            <v>308 CLINTON AVE W (11814)</v>
          </cell>
          <cell r="O169" t="str">
            <v>Huntsville</v>
          </cell>
          <cell r="P169" t="str">
            <v>Alabama</v>
          </cell>
          <cell r="Q169" t="str">
            <v>United States</v>
          </cell>
          <cell r="R169" t="str">
            <v>NMGT</v>
          </cell>
          <cell r="S169" t="str">
            <v>INT</v>
          </cell>
          <cell r="T169" t="str">
            <v>Wireline</v>
          </cell>
          <cell r="U169" t="str">
            <v>NMGT INT</v>
          </cell>
          <cell r="V169" t="str">
            <v>Regular</v>
          </cell>
          <cell r="W169" t="str">
            <v>Full-time</v>
          </cell>
          <cell r="X169" t="str">
            <v>CWA03</v>
          </cell>
          <cell r="Y169" t="str">
            <v>NS</v>
          </cell>
          <cell r="Z169" t="str">
            <v>Replacement</v>
          </cell>
          <cell r="AA169" t="str">
            <v>Not Applicable</v>
          </cell>
          <cell r="AB169">
            <v>42548.426354166702</v>
          </cell>
          <cell r="AC169">
            <v>42548.426689814798</v>
          </cell>
          <cell r="AD169">
            <v>42576</v>
          </cell>
          <cell r="AE169">
            <v>42599.389618055597</v>
          </cell>
          <cell r="AF169">
            <v>42607.597997685203</v>
          </cell>
          <cell r="AG169">
            <v>42607.598541666703</v>
          </cell>
          <cell r="AH169" t="str">
            <v>August</v>
          </cell>
          <cell r="AI169" t="str">
            <v>Q3</v>
          </cell>
          <cell r="AJ169">
            <v>2016</v>
          </cell>
          <cell r="AK169">
            <v>42638.333333333299</v>
          </cell>
          <cell r="AL169">
            <v>59</v>
          </cell>
          <cell r="AM169">
            <v>59</v>
          </cell>
        </row>
        <row r="170">
          <cell r="A170" t="str">
            <v>tn372t</v>
          </cell>
          <cell r="B170" t="str">
            <v>AT&amp;T Collections Representative - City, ST</v>
          </cell>
          <cell r="C170" t="str">
            <v>HNVI</v>
          </cell>
          <cell r="D170" t="str">
            <v>AL</v>
          </cell>
          <cell r="E170" t="str">
            <v>CareerPath</v>
          </cell>
          <cell r="F170" t="str">
            <v>Open</v>
          </cell>
          <cell r="G170">
            <v>1637070</v>
          </cell>
          <cell r="H170" t="str">
            <v>14009148</v>
          </cell>
          <cell r="I170" t="str">
            <v>AT&amp;T Collections Representative - City, ST</v>
          </cell>
          <cell r="J170" t="str">
            <v>Collections Rep</v>
          </cell>
          <cell r="K170" t="str">
            <v/>
          </cell>
          <cell r="L170" t="str">
            <v>Call Center</v>
          </cell>
          <cell r="M170" t="str">
            <v>0</v>
          </cell>
          <cell r="N170" t="str">
            <v>308 CLINTON AVE W (11814)</v>
          </cell>
          <cell r="O170" t="str">
            <v>Huntsville</v>
          </cell>
          <cell r="P170" t="str">
            <v>Alabama</v>
          </cell>
          <cell r="Q170" t="str">
            <v>United States</v>
          </cell>
          <cell r="R170" t="str">
            <v>NMGT</v>
          </cell>
          <cell r="S170" t="str">
            <v>INT</v>
          </cell>
          <cell r="T170" t="str">
            <v>Wireline</v>
          </cell>
          <cell r="U170" t="str">
            <v>NMGT INT</v>
          </cell>
          <cell r="V170" t="str">
            <v>Regular</v>
          </cell>
          <cell r="W170" t="str">
            <v>Full-time</v>
          </cell>
          <cell r="X170" t="str">
            <v>CWA03</v>
          </cell>
          <cell r="Y170" t="str">
            <v>NS</v>
          </cell>
          <cell r="Z170" t="str">
            <v>Replacement</v>
          </cell>
          <cell r="AA170" t="str">
            <v>Not Applicable</v>
          </cell>
          <cell r="AB170">
            <v>42548.426354166702</v>
          </cell>
          <cell r="AC170">
            <v>42548.426689814798</v>
          </cell>
          <cell r="AD170">
            <v>42576</v>
          </cell>
          <cell r="AE170">
            <v>42599.3914814815</v>
          </cell>
          <cell r="AF170">
            <v>42606.505856481497</v>
          </cell>
          <cell r="AG170">
            <v>42606.506006944401</v>
          </cell>
          <cell r="AH170" t="str">
            <v>August</v>
          </cell>
          <cell r="AI170" t="str">
            <v>Q3</v>
          </cell>
          <cell r="AJ170">
            <v>2016</v>
          </cell>
          <cell r="AK170">
            <v>42638.333333333299</v>
          </cell>
          <cell r="AL170">
            <v>58</v>
          </cell>
          <cell r="AM170">
            <v>58</v>
          </cell>
        </row>
        <row r="171">
          <cell r="A171" t="str">
            <v>gf543v</v>
          </cell>
          <cell r="B171" t="str">
            <v>AT&amp;T Collections Representative - City, ST</v>
          </cell>
          <cell r="C171" t="str">
            <v>HNVI</v>
          </cell>
          <cell r="D171" t="str">
            <v>AL</v>
          </cell>
          <cell r="E171" t="str">
            <v>CareerPath</v>
          </cell>
          <cell r="F171" t="str">
            <v>Open</v>
          </cell>
          <cell r="G171">
            <v>1637070</v>
          </cell>
          <cell r="H171" t="str">
            <v>14009148</v>
          </cell>
          <cell r="I171" t="str">
            <v>AT&amp;T Collections Representative - City, ST</v>
          </cell>
          <cell r="J171" t="str">
            <v>Collections Rep</v>
          </cell>
          <cell r="K171" t="str">
            <v/>
          </cell>
          <cell r="L171" t="str">
            <v>Call Center</v>
          </cell>
          <cell r="M171" t="str">
            <v>0</v>
          </cell>
          <cell r="N171" t="str">
            <v>308 CLINTON AVE W (11814)</v>
          </cell>
          <cell r="O171" t="str">
            <v>Huntsville</v>
          </cell>
          <cell r="P171" t="str">
            <v>Alabama</v>
          </cell>
          <cell r="Q171" t="str">
            <v>United States</v>
          </cell>
          <cell r="R171" t="str">
            <v>NMGT</v>
          </cell>
          <cell r="S171" t="str">
            <v>INT</v>
          </cell>
          <cell r="T171" t="str">
            <v>Wireline</v>
          </cell>
          <cell r="U171" t="str">
            <v>NMGT INT</v>
          </cell>
          <cell r="V171" t="str">
            <v>Regular</v>
          </cell>
          <cell r="W171" t="str">
            <v>Full-time</v>
          </cell>
          <cell r="X171" t="str">
            <v>CWA03</v>
          </cell>
          <cell r="Y171" t="str">
            <v>NS</v>
          </cell>
          <cell r="Z171" t="str">
            <v>Replacement</v>
          </cell>
          <cell r="AA171" t="str">
            <v>Not Applicable</v>
          </cell>
          <cell r="AB171">
            <v>42548.426354166702</v>
          </cell>
          <cell r="AC171">
            <v>42548.426689814798</v>
          </cell>
          <cell r="AD171">
            <v>42576</v>
          </cell>
          <cell r="AE171">
            <v>42600.407118055598</v>
          </cell>
          <cell r="AF171">
            <v>42606.493576388901</v>
          </cell>
          <cell r="AG171">
            <v>42606.493703703702</v>
          </cell>
          <cell r="AH171" t="str">
            <v>August</v>
          </cell>
          <cell r="AI171" t="str">
            <v>Q3</v>
          </cell>
          <cell r="AJ171">
            <v>2016</v>
          </cell>
          <cell r="AK171">
            <v>42638.333333333299</v>
          </cell>
          <cell r="AL171">
            <v>58</v>
          </cell>
          <cell r="AM171">
            <v>58</v>
          </cell>
        </row>
        <row r="172">
          <cell r="A172" t="str">
            <v>ej7914</v>
          </cell>
          <cell r="B172" t="str">
            <v>Accounting Specialist [CWA03-BBI]</v>
          </cell>
          <cell r="C172" t="str">
            <v>BRHM</v>
          </cell>
          <cell r="D172" t="str">
            <v>AL</v>
          </cell>
          <cell r="E172" t="str">
            <v>CareerPath</v>
          </cell>
          <cell r="F172" t="str">
            <v>Open</v>
          </cell>
          <cell r="G172">
            <v>1638704</v>
          </cell>
          <cell r="H172" t="str">
            <v>14404629</v>
          </cell>
          <cell r="I172" t="str">
            <v>Accounting Specialist [CWA03-BBI]</v>
          </cell>
          <cell r="J172" t="str">
            <v>Accounting Specialist</v>
          </cell>
          <cell r="K172" t="str">
            <v/>
          </cell>
          <cell r="L172" t="str">
            <v>Corporate Support</v>
          </cell>
          <cell r="M172" t="str">
            <v>0</v>
          </cell>
          <cell r="N172" t="str">
            <v>600 19TH ST N (98200)</v>
          </cell>
          <cell r="O172" t="str">
            <v>Birmingham</v>
          </cell>
          <cell r="P172" t="str">
            <v>Alabama</v>
          </cell>
          <cell r="Q172" t="str">
            <v>United States</v>
          </cell>
          <cell r="R172" t="str">
            <v>NMGT</v>
          </cell>
          <cell r="S172" t="str">
            <v>INT</v>
          </cell>
          <cell r="T172" t="str">
            <v>Wireline</v>
          </cell>
          <cell r="U172" t="str">
            <v>NMGT INT</v>
          </cell>
          <cell r="V172" t="str">
            <v>Regular</v>
          </cell>
          <cell r="W172" t="str">
            <v>Full-time</v>
          </cell>
          <cell r="X172" t="str">
            <v>CWA03-BBI</v>
          </cell>
          <cell r="Y172" t="str">
            <v>NS</v>
          </cell>
          <cell r="Z172" t="str">
            <v>Replacement</v>
          </cell>
          <cell r="AA172" t="str">
            <v>Not Applicable</v>
          </cell>
          <cell r="AB172">
            <v>42598.616550925901</v>
          </cell>
          <cell r="AC172">
            <v>42621.000891203701</v>
          </cell>
          <cell r="AD172">
            <v>42666</v>
          </cell>
          <cell r="AE172">
            <v>42621.4864467593</v>
          </cell>
          <cell r="AF172">
            <v>42642.652673611097</v>
          </cell>
          <cell r="AG172">
            <v>42643.580844907403</v>
          </cell>
          <cell r="AH172" t="str">
            <v>September</v>
          </cell>
          <cell r="AI172" t="str">
            <v>Q3</v>
          </cell>
          <cell r="AJ172">
            <v>2016</v>
          </cell>
          <cell r="AK172">
            <v>42652.333333333299</v>
          </cell>
          <cell r="AL172">
            <v>44</v>
          </cell>
          <cell r="AM172">
            <v>45</v>
          </cell>
        </row>
        <row r="173">
          <cell r="A173" t="str">
            <v>mw734b</v>
          </cell>
          <cell r="B173" t="str">
            <v>Sales Consultant [CWA-03]</v>
          </cell>
          <cell r="C173" t="str">
            <v>LSVL</v>
          </cell>
          <cell r="D173" t="str">
            <v>KY</v>
          </cell>
          <cell r="E173" t="str">
            <v>CareerPath</v>
          </cell>
          <cell r="F173" t="str">
            <v>Open</v>
          </cell>
          <cell r="G173">
            <v>1640592</v>
          </cell>
          <cell r="H173" t="str">
            <v>14000500</v>
          </cell>
          <cell r="I173" t="str">
            <v>Sales Consultant [CWA-03]</v>
          </cell>
          <cell r="J173" t="str">
            <v>Sales Consultant</v>
          </cell>
          <cell r="K173" t="str">
            <v/>
          </cell>
          <cell r="L173" t="str">
            <v>Call Center</v>
          </cell>
          <cell r="M173" t="str">
            <v>0</v>
          </cell>
          <cell r="N173" t="str">
            <v>534 ARMORY PL (98238)</v>
          </cell>
          <cell r="O173" t="str">
            <v>Louisville</v>
          </cell>
          <cell r="P173" t="str">
            <v>Kentucky</v>
          </cell>
          <cell r="Q173" t="str">
            <v>United States</v>
          </cell>
          <cell r="R173" t="str">
            <v>NMGT</v>
          </cell>
          <cell r="S173" t="str">
            <v>EXT</v>
          </cell>
          <cell r="T173" t="str">
            <v>Wireline</v>
          </cell>
          <cell r="U173" t="str">
            <v>NMGT EXT</v>
          </cell>
          <cell r="V173" t="str">
            <v>Regular</v>
          </cell>
          <cell r="W173" t="str">
            <v>Full-time</v>
          </cell>
          <cell r="X173" t="str">
            <v>CWA03</v>
          </cell>
          <cell r="Y173" t="str">
            <v>S</v>
          </cell>
          <cell r="Z173" t="str">
            <v>Replacement</v>
          </cell>
          <cell r="AA173" t="str">
            <v>Not Applicable</v>
          </cell>
          <cell r="AB173">
            <v>42571.494050925903</v>
          </cell>
          <cell r="AC173">
            <v>42626.4925925926</v>
          </cell>
          <cell r="AD173">
            <v>42639</v>
          </cell>
          <cell r="AE173">
            <v>42626.494814814803</v>
          </cell>
          <cell r="AF173">
            <v>42626.761446759301</v>
          </cell>
          <cell r="AG173">
            <v>42626.799803240698</v>
          </cell>
          <cell r="AH173" t="str">
            <v>September</v>
          </cell>
          <cell r="AI173" t="str">
            <v>Q3</v>
          </cell>
          <cell r="AJ173">
            <v>2016</v>
          </cell>
          <cell r="AK173">
            <v>42627.333333333299</v>
          </cell>
          <cell r="AL173">
            <v>55</v>
          </cell>
          <cell r="AM173">
            <v>55</v>
          </cell>
        </row>
        <row r="174">
          <cell r="A174" t="str">
            <v/>
          </cell>
          <cell r="B174" t="str">
            <v>Sales Consultant [CWA-03]</v>
          </cell>
          <cell r="C174" t="str">
            <v>LSVL</v>
          </cell>
          <cell r="D174" t="str">
            <v>KY</v>
          </cell>
          <cell r="E174" t="str">
            <v>CareerPath</v>
          </cell>
          <cell r="F174" t="str">
            <v>Open</v>
          </cell>
          <cell r="G174">
            <v>1640592</v>
          </cell>
          <cell r="H174" t="str">
            <v>14000500</v>
          </cell>
          <cell r="I174" t="str">
            <v>Sales Consultant [CWA-03]</v>
          </cell>
          <cell r="J174" t="str">
            <v>Sales Consultant</v>
          </cell>
          <cell r="K174" t="str">
            <v/>
          </cell>
          <cell r="L174" t="str">
            <v>Call Center</v>
          </cell>
          <cell r="M174" t="str">
            <v>0</v>
          </cell>
          <cell r="N174" t="str">
            <v>534 ARMORY PL (98238)</v>
          </cell>
          <cell r="O174" t="str">
            <v>Louisville</v>
          </cell>
          <cell r="P174" t="str">
            <v>Kentucky</v>
          </cell>
          <cell r="Q174" t="str">
            <v>United States</v>
          </cell>
          <cell r="R174" t="str">
            <v>NMGT</v>
          </cell>
          <cell r="S174" t="str">
            <v>EXT</v>
          </cell>
          <cell r="T174" t="str">
            <v>Wireline</v>
          </cell>
          <cell r="U174" t="str">
            <v>NMGT EXT</v>
          </cell>
          <cell r="V174" t="str">
            <v>Regular</v>
          </cell>
          <cell r="W174" t="str">
            <v>Full-time</v>
          </cell>
          <cell r="X174" t="str">
            <v>CWA03</v>
          </cell>
          <cell r="Y174" t="str">
            <v>S</v>
          </cell>
          <cell r="Z174" t="str">
            <v>Replacement</v>
          </cell>
          <cell r="AA174" t="str">
            <v>Not Applicable</v>
          </cell>
          <cell r="AB174">
            <v>42571.494050925903</v>
          </cell>
          <cell r="AC174">
            <v>42626.4925925926</v>
          </cell>
          <cell r="AD174">
            <v>42639</v>
          </cell>
          <cell r="AE174">
            <v>42626.494814814803</v>
          </cell>
          <cell r="AF174">
            <v>42634.739039351902</v>
          </cell>
          <cell r="AG174">
            <v>42635.551342592596</v>
          </cell>
          <cell r="AH174" t="str">
            <v>September</v>
          </cell>
          <cell r="AI174" t="str">
            <v>Q3</v>
          </cell>
          <cell r="AJ174">
            <v>2016</v>
          </cell>
          <cell r="AK174">
            <v>42653.333333333299</v>
          </cell>
          <cell r="AL174">
            <v>63</v>
          </cell>
          <cell r="AM174">
            <v>64</v>
          </cell>
        </row>
        <row r="175">
          <cell r="A175" t="str">
            <v>ah446q</v>
          </cell>
          <cell r="B175" t="str">
            <v>Sales Consultant [CWA-03]</v>
          </cell>
          <cell r="C175" t="str">
            <v>LSVL</v>
          </cell>
          <cell r="D175" t="str">
            <v>KY</v>
          </cell>
          <cell r="E175" t="str">
            <v>CareerPath</v>
          </cell>
          <cell r="F175" t="str">
            <v>Open</v>
          </cell>
          <cell r="G175">
            <v>1640592</v>
          </cell>
          <cell r="H175" t="str">
            <v>14000500</v>
          </cell>
          <cell r="I175" t="str">
            <v>Sales Consultant [CWA-03]</v>
          </cell>
          <cell r="J175" t="str">
            <v>Sales Consultant</v>
          </cell>
          <cell r="K175" t="str">
            <v/>
          </cell>
          <cell r="L175" t="str">
            <v>Call Center</v>
          </cell>
          <cell r="M175" t="str">
            <v>0</v>
          </cell>
          <cell r="N175" t="str">
            <v>534 ARMORY PL (98238)</v>
          </cell>
          <cell r="O175" t="str">
            <v>Louisville</v>
          </cell>
          <cell r="P175" t="str">
            <v>Kentucky</v>
          </cell>
          <cell r="Q175" t="str">
            <v>United States</v>
          </cell>
          <cell r="R175" t="str">
            <v>NMGT</v>
          </cell>
          <cell r="S175" t="str">
            <v>EXT</v>
          </cell>
          <cell r="T175" t="str">
            <v>Wireline</v>
          </cell>
          <cell r="U175" t="str">
            <v>NMGT EXT</v>
          </cell>
          <cell r="V175" t="str">
            <v>Regular</v>
          </cell>
          <cell r="W175" t="str">
            <v>Full-time</v>
          </cell>
          <cell r="X175" t="str">
            <v>CWA03</v>
          </cell>
          <cell r="Y175" t="str">
            <v>S</v>
          </cell>
          <cell r="Z175" t="str">
            <v>Replacement</v>
          </cell>
          <cell r="AA175" t="str">
            <v>Not Applicable</v>
          </cell>
          <cell r="AB175">
            <v>42571.494050925903</v>
          </cell>
          <cell r="AC175">
            <v>42626.4925925926</v>
          </cell>
          <cell r="AD175">
            <v>42639</v>
          </cell>
          <cell r="AE175">
            <v>42626.494814814803</v>
          </cell>
          <cell r="AF175">
            <v>42636.522442129601</v>
          </cell>
          <cell r="AG175">
            <v>42636.615995370397</v>
          </cell>
          <cell r="AH175" t="str">
            <v>September</v>
          </cell>
          <cell r="AI175" t="str">
            <v>Q3</v>
          </cell>
          <cell r="AJ175">
            <v>2016</v>
          </cell>
          <cell r="AK175">
            <v>42639.333333333299</v>
          </cell>
          <cell r="AL175">
            <v>65</v>
          </cell>
          <cell r="AM175">
            <v>65</v>
          </cell>
        </row>
        <row r="176">
          <cell r="A176" t="str">
            <v>cf6191</v>
          </cell>
          <cell r="B176" t="str">
            <v>Sales Consultant [CWA-03]</v>
          </cell>
          <cell r="C176" t="str">
            <v>LSVL</v>
          </cell>
          <cell r="D176" t="str">
            <v>KY</v>
          </cell>
          <cell r="E176" t="str">
            <v>CareerPath</v>
          </cell>
          <cell r="F176" t="str">
            <v>Open</v>
          </cell>
          <cell r="G176">
            <v>1640592</v>
          </cell>
          <cell r="H176" t="str">
            <v>14000500</v>
          </cell>
          <cell r="I176" t="str">
            <v>Sales Consultant [CWA-03]</v>
          </cell>
          <cell r="J176" t="str">
            <v>Sales Consultant</v>
          </cell>
          <cell r="K176" t="str">
            <v/>
          </cell>
          <cell r="L176" t="str">
            <v>Call Center</v>
          </cell>
          <cell r="M176" t="str">
            <v>0</v>
          </cell>
          <cell r="N176" t="str">
            <v>534 ARMORY PL (98238)</v>
          </cell>
          <cell r="O176" t="str">
            <v>Louisville</v>
          </cell>
          <cell r="P176" t="str">
            <v>Kentucky</v>
          </cell>
          <cell r="Q176" t="str">
            <v>United States</v>
          </cell>
          <cell r="R176" t="str">
            <v>NMGT</v>
          </cell>
          <cell r="S176" t="str">
            <v>EXT</v>
          </cell>
          <cell r="T176" t="str">
            <v>Wireline</v>
          </cell>
          <cell r="U176" t="str">
            <v>NMGT EXT</v>
          </cell>
          <cell r="V176" t="str">
            <v>Regular</v>
          </cell>
          <cell r="W176" t="str">
            <v>Full-time</v>
          </cell>
          <cell r="X176" t="str">
            <v>CWA03</v>
          </cell>
          <cell r="Y176" t="str">
            <v>S</v>
          </cell>
          <cell r="Z176" t="str">
            <v>Replacement</v>
          </cell>
          <cell r="AA176" t="str">
            <v>Not Applicable</v>
          </cell>
          <cell r="AB176">
            <v>42571.494050925903</v>
          </cell>
          <cell r="AC176">
            <v>42626.4925925926</v>
          </cell>
          <cell r="AD176">
            <v>42639</v>
          </cell>
          <cell r="AE176">
            <v>42626.513310185197</v>
          </cell>
          <cell r="AF176">
            <v>42634.7480671296</v>
          </cell>
          <cell r="AG176">
            <v>42635.3981712963</v>
          </cell>
          <cell r="AH176" t="str">
            <v>September</v>
          </cell>
          <cell r="AI176" t="str">
            <v>Q3</v>
          </cell>
          <cell r="AJ176">
            <v>2016</v>
          </cell>
          <cell r="AK176">
            <v>42639.333333333299</v>
          </cell>
          <cell r="AL176">
            <v>63</v>
          </cell>
          <cell r="AM176">
            <v>64</v>
          </cell>
        </row>
        <row r="177">
          <cell r="A177" t="str">
            <v>td184g</v>
          </cell>
          <cell r="B177" t="str">
            <v>Sales Consultant [CWA-03]</v>
          </cell>
          <cell r="C177" t="str">
            <v>LSVL</v>
          </cell>
          <cell r="D177" t="str">
            <v>KY</v>
          </cell>
          <cell r="E177" t="str">
            <v>CareerPath</v>
          </cell>
          <cell r="F177" t="str">
            <v>Open</v>
          </cell>
          <cell r="G177">
            <v>1640592</v>
          </cell>
          <cell r="H177" t="str">
            <v>14000500</v>
          </cell>
          <cell r="I177" t="str">
            <v>Sales Consultant [CWA-03]</v>
          </cell>
          <cell r="J177" t="str">
            <v>Sales Consultant</v>
          </cell>
          <cell r="K177" t="str">
            <v/>
          </cell>
          <cell r="L177" t="str">
            <v>Call Center</v>
          </cell>
          <cell r="M177" t="str">
            <v>0</v>
          </cell>
          <cell r="N177" t="str">
            <v>534 ARMORY PL (98238)</v>
          </cell>
          <cell r="O177" t="str">
            <v>Louisville</v>
          </cell>
          <cell r="P177" t="str">
            <v>Kentucky</v>
          </cell>
          <cell r="Q177" t="str">
            <v>United States</v>
          </cell>
          <cell r="R177" t="str">
            <v>NMGT</v>
          </cell>
          <cell r="S177" t="str">
            <v>EXT</v>
          </cell>
          <cell r="T177" t="str">
            <v>Wireline</v>
          </cell>
          <cell r="U177" t="str">
            <v>NMGT EXT</v>
          </cell>
          <cell r="V177" t="str">
            <v>Regular</v>
          </cell>
          <cell r="W177" t="str">
            <v>Full-time</v>
          </cell>
          <cell r="X177" t="str">
            <v>CWA03</v>
          </cell>
          <cell r="Y177" t="str">
            <v>S</v>
          </cell>
          <cell r="Z177" t="str">
            <v>Replacement</v>
          </cell>
          <cell r="AA177" t="str">
            <v>Not Applicable</v>
          </cell>
          <cell r="AB177">
            <v>42571.494050925903</v>
          </cell>
          <cell r="AC177">
            <v>42626.4925925926</v>
          </cell>
          <cell r="AD177">
            <v>42639</v>
          </cell>
          <cell r="AE177">
            <v>42626.681296296301</v>
          </cell>
          <cell r="AF177">
            <v>42634.453148148103</v>
          </cell>
          <cell r="AG177">
            <v>42634.707708333299</v>
          </cell>
          <cell r="AH177" t="str">
            <v>September</v>
          </cell>
          <cell r="AI177" t="str">
            <v>Q3</v>
          </cell>
          <cell r="AJ177">
            <v>2016</v>
          </cell>
          <cell r="AK177">
            <v>42639.333333333299</v>
          </cell>
          <cell r="AL177">
            <v>63</v>
          </cell>
          <cell r="AM177">
            <v>63</v>
          </cell>
        </row>
        <row r="178">
          <cell r="A178" t="str">
            <v>mc6380</v>
          </cell>
          <cell r="B178" t="str">
            <v>Sales Consultant [CWA-03]</v>
          </cell>
          <cell r="C178" t="str">
            <v>LSVL</v>
          </cell>
          <cell r="D178" t="str">
            <v>KY</v>
          </cell>
          <cell r="E178" t="str">
            <v>CareerPath</v>
          </cell>
          <cell r="F178" t="str">
            <v>Open</v>
          </cell>
          <cell r="G178">
            <v>1640592</v>
          </cell>
          <cell r="H178" t="str">
            <v>14000500</v>
          </cell>
          <cell r="I178" t="str">
            <v>Sales Consultant [CWA-03]</v>
          </cell>
          <cell r="J178" t="str">
            <v>Sales Consultant</v>
          </cell>
          <cell r="K178" t="str">
            <v/>
          </cell>
          <cell r="L178" t="str">
            <v>Call Center</v>
          </cell>
          <cell r="M178" t="str">
            <v>0</v>
          </cell>
          <cell r="N178" t="str">
            <v>534 ARMORY PL (98238)</v>
          </cell>
          <cell r="O178" t="str">
            <v>Louisville</v>
          </cell>
          <cell r="P178" t="str">
            <v>Kentucky</v>
          </cell>
          <cell r="Q178" t="str">
            <v>United States</v>
          </cell>
          <cell r="R178" t="str">
            <v>NMGT</v>
          </cell>
          <cell r="S178" t="str">
            <v>EXT</v>
          </cell>
          <cell r="T178" t="str">
            <v>Wireline</v>
          </cell>
          <cell r="U178" t="str">
            <v>NMGT EXT</v>
          </cell>
          <cell r="V178" t="str">
            <v>Regular</v>
          </cell>
          <cell r="W178" t="str">
            <v>Full-time</v>
          </cell>
          <cell r="X178" t="str">
            <v>CWA03</v>
          </cell>
          <cell r="Y178" t="str">
            <v>S</v>
          </cell>
          <cell r="Z178" t="str">
            <v>Replacement</v>
          </cell>
          <cell r="AA178" t="str">
            <v>Not Applicable</v>
          </cell>
          <cell r="AB178">
            <v>42571.494050925903</v>
          </cell>
          <cell r="AC178">
            <v>42626.4925925926</v>
          </cell>
          <cell r="AD178">
            <v>42639</v>
          </cell>
          <cell r="AE178">
            <v>42627.432939814797</v>
          </cell>
          <cell r="AF178">
            <v>42640.684513888897</v>
          </cell>
          <cell r="AG178">
            <v>42641.313645833303</v>
          </cell>
          <cell r="AH178" t="str">
            <v>September</v>
          </cell>
          <cell r="AI178" t="str">
            <v>Q3</v>
          </cell>
          <cell r="AJ178">
            <v>2016</v>
          </cell>
          <cell r="AK178">
            <v>42641.333333333299</v>
          </cell>
          <cell r="AL178">
            <v>69</v>
          </cell>
          <cell r="AM178">
            <v>70</v>
          </cell>
        </row>
        <row r="179">
          <cell r="A179" t="str">
            <v>ss391c</v>
          </cell>
          <cell r="B179" t="str">
            <v>Sales Consultant [CWA-03]</v>
          </cell>
          <cell r="C179" t="str">
            <v>LSVL</v>
          </cell>
          <cell r="D179" t="str">
            <v>KY</v>
          </cell>
          <cell r="E179" t="str">
            <v>CareerPath</v>
          </cell>
          <cell r="F179" t="str">
            <v>Open</v>
          </cell>
          <cell r="G179">
            <v>1640592</v>
          </cell>
          <cell r="H179" t="str">
            <v>14000500</v>
          </cell>
          <cell r="I179" t="str">
            <v>Sales Consultant [CWA-03]</v>
          </cell>
          <cell r="J179" t="str">
            <v>Sales Consultant</v>
          </cell>
          <cell r="K179" t="str">
            <v/>
          </cell>
          <cell r="L179" t="str">
            <v>Call Center</v>
          </cell>
          <cell r="M179" t="str">
            <v>0</v>
          </cell>
          <cell r="N179" t="str">
            <v>534 ARMORY PL (98238)</v>
          </cell>
          <cell r="O179" t="str">
            <v>Louisville</v>
          </cell>
          <cell r="P179" t="str">
            <v>Kentucky</v>
          </cell>
          <cell r="Q179" t="str">
            <v>United States</v>
          </cell>
          <cell r="R179" t="str">
            <v>NMGT</v>
          </cell>
          <cell r="S179" t="str">
            <v>EXT</v>
          </cell>
          <cell r="T179" t="str">
            <v>Wireline</v>
          </cell>
          <cell r="U179" t="str">
            <v>NMGT EXT</v>
          </cell>
          <cell r="V179" t="str">
            <v>Regular</v>
          </cell>
          <cell r="W179" t="str">
            <v>Full-time</v>
          </cell>
          <cell r="X179" t="str">
            <v>CWA03</v>
          </cell>
          <cell r="Y179" t="str">
            <v>S</v>
          </cell>
          <cell r="Z179" t="str">
            <v>Replacement</v>
          </cell>
          <cell r="AA179" t="str">
            <v>Not Applicable</v>
          </cell>
          <cell r="AB179">
            <v>42571.494050925903</v>
          </cell>
          <cell r="AC179">
            <v>42626.4925925926</v>
          </cell>
          <cell r="AD179">
            <v>42639</v>
          </cell>
          <cell r="AE179">
            <v>42627.726782407401</v>
          </cell>
          <cell r="AF179">
            <v>42633.706620370402</v>
          </cell>
          <cell r="AG179">
            <v>42634.706493055601</v>
          </cell>
          <cell r="AH179" t="str">
            <v>September</v>
          </cell>
          <cell r="AI179" t="str">
            <v>Q3</v>
          </cell>
          <cell r="AJ179">
            <v>2016</v>
          </cell>
          <cell r="AK179">
            <v>42639.333333333299</v>
          </cell>
          <cell r="AL179">
            <v>62</v>
          </cell>
          <cell r="AM179">
            <v>63</v>
          </cell>
        </row>
        <row r="180">
          <cell r="A180" t="str">
            <v>si352r</v>
          </cell>
          <cell r="B180" t="str">
            <v>Sales Consultant [CWA-03]</v>
          </cell>
          <cell r="C180" t="str">
            <v>LSVL</v>
          </cell>
          <cell r="D180" t="str">
            <v>KY</v>
          </cell>
          <cell r="E180" t="str">
            <v>CareerPath</v>
          </cell>
          <cell r="F180" t="str">
            <v>Open</v>
          </cell>
          <cell r="G180">
            <v>1640592</v>
          </cell>
          <cell r="H180" t="str">
            <v>14000500</v>
          </cell>
          <cell r="I180" t="str">
            <v>Sales Consultant [CWA-03]</v>
          </cell>
          <cell r="J180" t="str">
            <v>Sales Consultant</v>
          </cell>
          <cell r="K180" t="str">
            <v/>
          </cell>
          <cell r="L180" t="str">
            <v>Call Center</v>
          </cell>
          <cell r="M180" t="str">
            <v>0</v>
          </cell>
          <cell r="N180" t="str">
            <v>534 ARMORY PL (98238)</v>
          </cell>
          <cell r="O180" t="str">
            <v>Louisville</v>
          </cell>
          <cell r="P180" t="str">
            <v>Kentucky</v>
          </cell>
          <cell r="Q180" t="str">
            <v>United States</v>
          </cell>
          <cell r="R180" t="str">
            <v>NMGT</v>
          </cell>
          <cell r="S180" t="str">
            <v>EXT</v>
          </cell>
          <cell r="T180" t="str">
            <v>Wireline</v>
          </cell>
          <cell r="U180" t="str">
            <v>NMGT EXT</v>
          </cell>
          <cell r="V180" t="str">
            <v>Regular</v>
          </cell>
          <cell r="W180" t="str">
            <v>Full-time</v>
          </cell>
          <cell r="X180" t="str">
            <v>CWA03</v>
          </cell>
          <cell r="Y180" t="str">
            <v>S</v>
          </cell>
          <cell r="Z180" t="str">
            <v>Replacement</v>
          </cell>
          <cell r="AA180" t="str">
            <v>Not Applicable</v>
          </cell>
          <cell r="AB180">
            <v>42571.494050925903</v>
          </cell>
          <cell r="AC180">
            <v>42626.4925925926</v>
          </cell>
          <cell r="AD180">
            <v>42639</v>
          </cell>
          <cell r="AE180">
            <v>42628.400439814803</v>
          </cell>
          <cell r="AF180">
            <v>42640.462037037003</v>
          </cell>
          <cell r="AG180">
            <v>42640.629293981503</v>
          </cell>
          <cell r="AH180" t="str">
            <v>September</v>
          </cell>
          <cell r="AI180" t="str">
            <v>Q3</v>
          </cell>
          <cell r="AJ180">
            <v>2016</v>
          </cell>
          <cell r="AK180">
            <v>42640.333333333299</v>
          </cell>
          <cell r="AL180">
            <v>69</v>
          </cell>
          <cell r="AM180">
            <v>69</v>
          </cell>
        </row>
        <row r="181">
          <cell r="A181" t="str">
            <v>ts543d</v>
          </cell>
          <cell r="B181" t="str">
            <v>Sales Consultant [CWA-03]</v>
          </cell>
          <cell r="C181" t="str">
            <v>LSVL</v>
          </cell>
          <cell r="D181" t="str">
            <v>KY</v>
          </cell>
          <cell r="E181" t="str">
            <v>CareerPath</v>
          </cell>
          <cell r="F181" t="str">
            <v>Open</v>
          </cell>
          <cell r="G181">
            <v>1640592</v>
          </cell>
          <cell r="H181" t="str">
            <v>14000500</v>
          </cell>
          <cell r="I181" t="str">
            <v>Sales Consultant [CWA-03]</v>
          </cell>
          <cell r="J181" t="str">
            <v>Sales Consultant</v>
          </cell>
          <cell r="K181" t="str">
            <v/>
          </cell>
          <cell r="L181" t="str">
            <v>Call Center</v>
          </cell>
          <cell r="M181" t="str">
            <v>0</v>
          </cell>
          <cell r="N181" t="str">
            <v>534 ARMORY PL (98238)</v>
          </cell>
          <cell r="O181" t="str">
            <v>Louisville</v>
          </cell>
          <cell r="P181" t="str">
            <v>Kentucky</v>
          </cell>
          <cell r="Q181" t="str">
            <v>United States</v>
          </cell>
          <cell r="R181" t="str">
            <v>NMGT</v>
          </cell>
          <cell r="S181" t="str">
            <v>EXT</v>
          </cell>
          <cell r="T181" t="str">
            <v>Wireline</v>
          </cell>
          <cell r="U181" t="str">
            <v>NMGT EXT</v>
          </cell>
          <cell r="V181" t="str">
            <v>Regular</v>
          </cell>
          <cell r="W181" t="str">
            <v>Full-time</v>
          </cell>
          <cell r="X181" t="str">
            <v>CWA03</v>
          </cell>
          <cell r="Y181" t="str">
            <v>S</v>
          </cell>
          <cell r="Z181" t="str">
            <v>Replacement</v>
          </cell>
          <cell r="AA181" t="str">
            <v>Not Applicable</v>
          </cell>
          <cell r="AB181">
            <v>42571.494050925903</v>
          </cell>
          <cell r="AC181">
            <v>42626.4925925926</v>
          </cell>
          <cell r="AD181">
            <v>42639</v>
          </cell>
          <cell r="AE181">
            <v>42628.584212962996</v>
          </cell>
          <cell r="AF181">
            <v>42636.513761574097</v>
          </cell>
          <cell r="AG181">
            <v>42639.402048611097</v>
          </cell>
          <cell r="AH181" t="str">
            <v>September</v>
          </cell>
          <cell r="AI181" t="str">
            <v>Q3</v>
          </cell>
          <cell r="AJ181">
            <v>2016</v>
          </cell>
          <cell r="AK181">
            <v>42639.333333333299</v>
          </cell>
          <cell r="AL181">
            <v>65</v>
          </cell>
          <cell r="AM181">
            <v>68</v>
          </cell>
        </row>
        <row r="182">
          <cell r="A182" t="str">
            <v>jr384e</v>
          </cell>
          <cell r="B182" t="str">
            <v>Sales Consultant [CWA-03]</v>
          </cell>
          <cell r="C182" t="str">
            <v>LSVL</v>
          </cell>
          <cell r="D182" t="str">
            <v>KY</v>
          </cell>
          <cell r="E182" t="str">
            <v>CareerPath</v>
          </cell>
          <cell r="F182" t="str">
            <v>Open</v>
          </cell>
          <cell r="G182">
            <v>1640592</v>
          </cell>
          <cell r="H182" t="str">
            <v>14000500</v>
          </cell>
          <cell r="I182" t="str">
            <v>Sales Consultant [CWA-03]</v>
          </cell>
          <cell r="J182" t="str">
            <v>Sales Consultant</v>
          </cell>
          <cell r="K182" t="str">
            <v/>
          </cell>
          <cell r="L182" t="str">
            <v>Call Center</v>
          </cell>
          <cell r="M182" t="str">
            <v>0</v>
          </cell>
          <cell r="N182" t="str">
            <v>534 ARMORY PL (98238)</v>
          </cell>
          <cell r="O182" t="str">
            <v>Louisville</v>
          </cell>
          <cell r="P182" t="str">
            <v>Kentucky</v>
          </cell>
          <cell r="Q182" t="str">
            <v>United States</v>
          </cell>
          <cell r="R182" t="str">
            <v>NMGT</v>
          </cell>
          <cell r="S182" t="str">
            <v>INT</v>
          </cell>
          <cell r="T182" t="str">
            <v>Wireline</v>
          </cell>
          <cell r="U182" t="str">
            <v>NMGT INT</v>
          </cell>
          <cell r="V182" t="str">
            <v>Regular</v>
          </cell>
          <cell r="W182" t="str">
            <v>Full-time</v>
          </cell>
          <cell r="X182" t="str">
            <v>CWA03</v>
          </cell>
          <cell r="Y182" t="str">
            <v>S</v>
          </cell>
          <cell r="Z182" t="str">
            <v>Replacement</v>
          </cell>
          <cell r="AA182" t="str">
            <v>Not Applicable</v>
          </cell>
          <cell r="AB182">
            <v>42571.494050925903</v>
          </cell>
          <cell r="AC182">
            <v>42626.4925925926</v>
          </cell>
          <cell r="AD182">
            <v>42639</v>
          </cell>
          <cell r="AE182">
            <v>42640.474074074104</v>
          </cell>
          <cell r="AF182">
            <v>42643.577523148102</v>
          </cell>
          <cell r="AG182">
            <v>42648.460497685199</v>
          </cell>
          <cell r="AH182" t="str">
            <v>October</v>
          </cell>
          <cell r="AI182" t="str">
            <v>Q4</v>
          </cell>
          <cell r="AJ182">
            <v>2016</v>
          </cell>
          <cell r="AK182">
            <v>42653.333333333299</v>
          </cell>
          <cell r="AL182">
            <v>72</v>
          </cell>
          <cell r="AM182">
            <v>77</v>
          </cell>
        </row>
        <row r="183">
          <cell r="A183" t="str">
            <v>rg267q</v>
          </cell>
          <cell r="B183" t="str">
            <v>Southeast - AT&amp;T Outside Plant Technician</v>
          </cell>
          <cell r="C183" t="str">
            <v>LSVL</v>
          </cell>
          <cell r="D183" t="str">
            <v>KY</v>
          </cell>
          <cell r="E183" t="str">
            <v>CareerPath</v>
          </cell>
          <cell r="F183" t="str">
            <v>Open</v>
          </cell>
          <cell r="G183">
            <v>1642375</v>
          </cell>
          <cell r="H183" t="str">
            <v>14002024</v>
          </cell>
          <cell r="I183" t="str">
            <v>Southeast - AT&amp;T Outside Plant Technician</v>
          </cell>
          <cell r="J183" t="str">
            <v>Outside Plant Technician - Louisville KY</v>
          </cell>
          <cell r="K183" t="str">
            <v/>
          </cell>
          <cell r="L183" t="str">
            <v>Technician</v>
          </cell>
          <cell r="M183" t="str">
            <v>0</v>
          </cell>
          <cell r="N183" t="str">
            <v>205 E WHITNEY AVE (51301)</v>
          </cell>
          <cell r="O183" t="str">
            <v>Louisville</v>
          </cell>
          <cell r="P183" t="str">
            <v>Kentucky</v>
          </cell>
          <cell r="Q183" t="str">
            <v>United States</v>
          </cell>
          <cell r="R183" t="str">
            <v>NMGT</v>
          </cell>
          <cell r="S183" t="str">
            <v>INT</v>
          </cell>
          <cell r="T183" t="str">
            <v>Wireline</v>
          </cell>
          <cell r="U183" t="str">
            <v>NMGT INT</v>
          </cell>
          <cell r="V183" t="str">
            <v>Regular</v>
          </cell>
          <cell r="W183" t="str">
            <v>Full-time</v>
          </cell>
          <cell r="X183" t="str">
            <v>CWA03</v>
          </cell>
          <cell r="Y183" t="str">
            <v>NS</v>
          </cell>
          <cell r="Z183" t="str">
            <v>Replacement</v>
          </cell>
          <cell r="AA183" t="str">
            <v>Not Applicable</v>
          </cell>
          <cell r="AB183">
            <v>42586.905219907399</v>
          </cell>
          <cell r="AC183">
            <v>42601.438877314802</v>
          </cell>
          <cell r="AD183">
            <v>42675</v>
          </cell>
          <cell r="AE183">
            <v>42602.286354166703</v>
          </cell>
          <cell r="AF183">
            <v>42642.378472222197</v>
          </cell>
          <cell r="AG183">
            <v>42650.378854166702</v>
          </cell>
          <cell r="AH183" t="str">
            <v>October</v>
          </cell>
          <cell r="AI183" t="str">
            <v>Q4</v>
          </cell>
          <cell r="AJ183">
            <v>2016</v>
          </cell>
          <cell r="AK183">
            <v>42687.333333333299</v>
          </cell>
          <cell r="AL183">
            <v>56</v>
          </cell>
          <cell r="AM183">
            <v>64</v>
          </cell>
        </row>
        <row r="184">
          <cell r="A184" t="str">
            <v>zd0580</v>
          </cell>
          <cell r="B184" t="str">
            <v>Southeast - AT&amp;T Outside Plant Technician</v>
          </cell>
          <cell r="C184" t="str">
            <v>LSVL</v>
          </cell>
          <cell r="D184" t="str">
            <v>KY</v>
          </cell>
          <cell r="E184" t="str">
            <v>CareerPath</v>
          </cell>
          <cell r="F184" t="str">
            <v>Open</v>
          </cell>
          <cell r="G184">
            <v>1642375</v>
          </cell>
          <cell r="H184" t="str">
            <v>14002024</v>
          </cell>
          <cell r="I184" t="str">
            <v>Southeast - AT&amp;T Outside Plant Technician</v>
          </cell>
          <cell r="J184" t="str">
            <v>Outside Plant Technician - Louisville KY</v>
          </cell>
          <cell r="K184" t="str">
            <v/>
          </cell>
          <cell r="L184" t="str">
            <v>Technician</v>
          </cell>
          <cell r="M184" t="str">
            <v>0</v>
          </cell>
          <cell r="N184" t="str">
            <v>205 E WHITNEY AVE (51301)</v>
          </cell>
          <cell r="O184" t="str">
            <v>Louisville</v>
          </cell>
          <cell r="P184" t="str">
            <v>Kentucky</v>
          </cell>
          <cell r="Q184" t="str">
            <v>United States</v>
          </cell>
          <cell r="R184" t="str">
            <v>NMGT</v>
          </cell>
          <cell r="S184" t="str">
            <v>INT</v>
          </cell>
          <cell r="T184" t="str">
            <v>Wireline</v>
          </cell>
          <cell r="U184" t="str">
            <v>NMGT INT</v>
          </cell>
          <cell r="V184" t="str">
            <v>Regular</v>
          </cell>
          <cell r="W184" t="str">
            <v>Full-time</v>
          </cell>
          <cell r="X184" t="str">
            <v>CWA03</v>
          </cell>
          <cell r="Y184" t="str">
            <v>NS</v>
          </cell>
          <cell r="Z184" t="str">
            <v>Replacement</v>
          </cell>
          <cell r="AA184" t="str">
            <v>Not Applicable</v>
          </cell>
          <cell r="AB184">
            <v>42586.905219907399</v>
          </cell>
          <cell r="AC184">
            <v>42601.438877314802</v>
          </cell>
          <cell r="AD184">
            <v>42675</v>
          </cell>
          <cell r="AE184">
            <v>42620.055486111101</v>
          </cell>
          <cell r="AF184">
            <v>42613.090277777803</v>
          </cell>
          <cell r="AG184">
            <v>42620.091215277796</v>
          </cell>
          <cell r="AH184" t="str">
            <v>September</v>
          </cell>
          <cell r="AI184" t="str">
            <v>Q3</v>
          </cell>
          <cell r="AJ184">
            <v>2016</v>
          </cell>
          <cell r="AK184">
            <v>42631.333333333299</v>
          </cell>
          <cell r="AL184">
            <v>27</v>
          </cell>
          <cell r="AM184">
            <v>34</v>
          </cell>
        </row>
        <row r="185">
          <cell r="A185" t="str">
            <v>mh4049</v>
          </cell>
          <cell r="B185" t="str">
            <v>AT&amp;T Facility Technician</v>
          </cell>
          <cell r="C185" t="str">
            <v>CHRL</v>
          </cell>
          <cell r="D185" t="str">
            <v>NC</v>
          </cell>
          <cell r="E185" t="str">
            <v>CareerPath</v>
          </cell>
          <cell r="F185" t="str">
            <v>Open</v>
          </cell>
          <cell r="G185">
            <v>1645585</v>
          </cell>
          <cell r="H185" t="str">
            <v>14009118</v>
          </cell>
          <cell r="I185" t="str">
            <v>AT&amp;T Facility Technician</v>
          </cell>
          <cell r="J185" t="str">
            <v>Facility Technician  - Charlotte NC (Construction)</v>
          </cell>
          <cell r="K185" t="str">
            <v/>
          </cell>
          <cell r="L185" t="str">
            <v>Technician</v>
          </cell>
          <cell r="M185" t="str">
            <v>0</v>
          </cell>
          <cell r="N185" t="str">
            <v>333 W 24TH ST (22523)</v>
          </cell>
          <cell r="O185" t="str">
            <v>Charlotte</v>
          </cell>
          <cell r="P185" t="str">
            <v>North Carolina</v>
          </cell>
          <cell r="Q185" t="str">
            <v>United States</v>
          </cell>
          <cell r="R185" t="str">
            <v>NMGT</v>
          </cell>
          <cell r="S185" t="str">
            <v>INT</v>
          </cell>
          <cell r="T185" t="str">
            <v>Wireline</v>
          </cell>
          <cell r="U185" t="str">
            <v>NMGT INT</v>
          </cell>
          <cell r="V185" t="str">
            <v>Regular</v>
          </cell>
          <cell r="W185" t="str">
            <v>Full-time</v>
          </cell>
          <cell r="X185" t="str">
            <v>CWA03</v>
          </cell>
          <cell r="Y185" t="str">
            <v>NS</v>
          </cell>
          <cell r="Z185" t="str">
            <v>Replacement</v>
          </cell>
          <cell r="AA185" t="str">
            <v>Not Applicable</v>
          </cell>
          <cell r="AB185">
            <v>42618.699687499997</v>
          </cell>
          <cell r="AC185">
            <v>42626.001446759299</v>
          </cell>
          <cell r="AD185">
            <v>42673</v>
          </cell>
          <cell r="AE185">
            <v>42628.433819444399</v>
          </cell>
          <cell r="AF185">
            <v>42643.649664351899</v>
          </cell>
          <cell r="AG185">
            <v>42643.650347222203</v>
          </cell>
          <cell r="AH185" t="str">
            <v>September</v>
          </cell>
          <cell r="AI185" t="str">
            <v>Q3</v>
          </cell>
          <cell r="AJ185">
            <v>2016</v>
          </cell>
          <cell r="AK185">
            <v>42645.333333333299</v>
          </cell>
          <cell r="AL185">
            <v>25</v>
          </cell>
          <cell r="AM185">
            <v>25</v>
          </cell>
        </row>
        <row r="186">
          <cell r="A186" t="str">
            <v>ej6390</v>
          </cell>
          <cell r="B186" t="str">
            <v>Southeast - AT&amp;T Outside Plant Technician</v>
          </cell>
          <cell r="C186" t="e">
            <v>#N/A</v>
          </cell>
          <cell r="D186" t="str">
            <v>GA</v>
          </cell>
          <cell r="E186" t="str">
            <v>CareerPath</v>
          </cell>
          <cell r="F186" t="str">
            <v>Open</v>
          </cell>
          <cell r="G186">
            <v>1648328</v>
          </cell>
          <cell r="H186" t="str">
            <v>14002024</v>
          </cell>
          <cell r="I186" t="str">
            <v>Southeast - AT&amp;T Outside Plant Technician</v>
          </cell>
          <cell r="J186" t="str">
            <v>Outside Plant Technician  - East Point, Ga</v>
          </cell>
          <cell r="K186" t="str">
            <v/>
          </cell>
          <cell r="L186" t="str">
            <v>Technician</v>
          </cell>
          <cell r="M186" t="str">
            <v>0</v>
          </cell>
          <cell r="N186" t="str">
            <v>1615 WILLINGHAM DR (F1594)</v>
          </cell>
          <cell r="O186" t="str">
            <v>East Point</v>
          </cell>
          <cell r="P186" t="str">
            <v>Georgia</v>
          </cell>
          <cell r="Q186" t="str">
            <v>United States</v>
          </cell>
          <cell r="R186" t="str">
            <v>NMGT</v>
          </cell>
          <cell r="S186" t="str">
            <v>INT</v>
          </cell>
          <cell r="T186" t="str">
            <v>Wireline</v>
          </cell>
          <cell r="U186" t="str">
            <v>NMGT INT</v>
          </cell>
          <cell r="V186" t="str">
            <v>Regular</v>
          </cell>
          <cell r="W186" t="str">
            <v>Full-time</v>
          </cell>
          <cell r="X186" t="str">
            <v>CWA03</v>
          </cell>
          <cell r="Y186" t="str">
            <v>NS</v>
          </cell>
          <cell r="Z186" t="str">
            <v>Replacement</v>
          </cell>
          <cell r="AA186" t="str">
            <v>Not Applicable</v>
          </cell>
          <cell r="AB186">
            <v>42618.698483796303</v>
          </cell>
          <cell r="AC186">
            <v>42627.001134259299</v>
          </cell>
          <cell r="AD186">
            <v>42674</v>
          </cell>
          <cell r="AE186">
            <v>42642.394490740699</v>
          </cell>
          <cell r="AF186">
            <v>42642.396724537</v>
          </cell>
          <cell r="AG186">
            <v>42642.3968634259</v>
          </cell>
          <cell r="AH186" t="str">
            <v>September</v>
          </cell>
          <cell r="AI186" t="str">
            <v>Q3</v>
          </cell>
          <cell r="AJ186">
            <v>2016</v>
          </cell>
          <cell r="AK186">
            <v>42673.333333333299</v>
          </cell>
          <cell r="AL186">
            <v>24</v>
          </cell>
          <cell r="AM186">
            <v>24</v>
          </cell>
        </row>
        <row r="187">
          <cell r="A187" t="str">
            <v>db1053</v>
          </cell>
          <cell r="B187" t="str">
            <v>Southeast - AT&amp;T Outside Plant Technician</v>
          </cell>
          <cell r="C187" t="str">
            <v>ATLN</v>
          </cell>
          <cell r="D187" t="str">
            <v>GA</v>
          </cell>
          <cell r="E187" t="str">
            <v>CareerPath</v>
          </cell>
          <cell r="F187" t="str">
            <v>Open</v>
          </cell>
          <cell r="G187">
            <v>1648332</v>
          </cell>
          <cell r="H187" t="str">
            <v>14002024</v>
          </cell>
          <cell r="I187" t="str">
            <v>Southeast - AT&amp;T Outside Plant Technician</v>
          </cell>
          <cell r="J187" t="str">
            <v>Outside Plant Technician</v>
          </cell>
          <cell r="K187" t="str">
            <v/>
          </cell>
          <cell r="L187" t="str">
            <v>Technician</v>
          </cell>
          <cell r="M187" t="str">
            <v>0</v>
          </cell>
          <cell r="N187" t="str">
            <v>248 CHESTER AVE SE (F1169)</v>
          </cell>
          <cell r="O187" t="str">
            <v>Atlanta</v>
          </cell>
          <cell r="P187" t="str">
            <v>Georgia</v>
          </cell>
          <cell r="Q187" t="str">
            <v>United States</v>
          </cell>
          <cell r="R187" t="str">
            <v>NMGT</v>
          </cell>
          <cell r="S187" t="str">
            <v>INT</v>
          </cell>
          <cell r="T187" t="str">
            <v>Wireline</v>
          </cell>
          <cell r="U187" t="str">
            <v>NMGT INT</v>
          </cell>
          <cell r="V187" t="str">
            <v>Regular</v>
          </cell>
          <cell r="W187" t="str">
            <v>Full-time</v>
          </cell>
          <cell r="X187" t="str">
            <v>CWA03</v>
          </cell>
          <cell r="Y187" t="str">
            <v>NS</v>
          </cell>
          <cell r="Z187" t="str">
            <v>Replacement</v>
          </cell>
          <cell r="AA187" t="str">
            <v>Not Applicable</v>
          </cell>
          <cell r="AB187">
            <v>42618.698587963001</v>
          </cell>
          <cell r="AD187">
            <v>42679</v>
          </cell>
          <cell r="AE187">
            <v>42632.476932870399</v>
          </cell>
          <cell r="AF187">
            <v>42632.4852314815</v>
          </cell>
          <cell r="AG187">
            <v>42632.485821759299</v>
          </cell>
          <cell r="AH187" t="str">
            <v>September</v>
          </cell>
          <cell r="AI187" t="str">
            <v>Q3</v>
          </cell>
          <cell r="AJ187">
            <v>2016</v>
          </cell>
          <cell r="AK187">
            <v>42673.333333333299</v>
          </cell>
          <cell r="AL187">
            <v>14</v>
          </cell>
          <cell r="AM187">
            <v>14</v>
          </cell>
        </row>
        <row r="188">
          <cell r="A188" t="str">
            <v>bm7206</v>
          </cell>
          <cell r="B188" t="str">
            <v>Southeast - AT&amp;T Outside Plant Technician</v>
          </cell>
          <cell r="C188" t="str">
            <v>ATLN</v>
          </cell>
          <cell r="D188" t="str">
            <v>GA</v>
          </cell>
          <cell r="E188" t="str">
            <v>CareerPath</v>
          </cell>
          <cell r="F188" t="str">
            <v>Open</v>
          </cell>
          <cell r="G188">
            <v>1648332</v>
          </cell>
          <cell r="H188" t="str">
            <v>14002024</v>
          </cell>
          <cell r="I188" t="str">
            <v>Southeast - AT&amp;T Outside Plant Technician</v>
          </cell>
          <cell r="J188" t="str">
            <v>Outside Plant Technician</v>
          </cell>
          <cell r="K188" t="str">
            <v/>
          </cell>
          <cell r="L188" t="str">
            <v>Technician</v>
          </cell>
          <cell r="M188" t="str">
            <v>0</v>
          </cell>
          <cell r="N188" t="str">
            <v>248 CHESTER AVE SE (F1169)</v>
          </cell>
          <cell r="O188" t="str">
            <v>Atlanta</v>
          </cell>
          <cell r="P188" t="str">
            <v>Georgia</v>
          </cell>
          <cell r="Q188" t="str">
            <v>United States</v>
          </cell>
          <cell r="R188" t="str">
            <v>NMGT</v>
          </cell>
          <cell r="S188" t="str">
            <v>INT</v>
          </cell>
          <cell r="T188" t="str">
            <v>Wireline</v>
          </cell>
          <cell r="U188" t="str">
            <v>NMGT INT</v>
          </cell>
          <cell r="V188" t="str">
            <v>Regular</v>
          </cell>
          <cell r="W188" t="str">
            <v>Full-time</v>
          </cell>
          <cell r="X188" t="str">
            <v>CWA03</v>
          </cell>
          <cell r="Y188" t="str">
            <v>NS</v>
          </cell>
          <cell r="Z188" t="str">
            <v>Replacement</v>
          </cell>
          <cell r="AA188" t="str">
            <v>Not Applicable</v>
          </cell>
          <cell r="AB188">
            <v>42618.698587963001</v>
          </cell>
          <cell r="AD188">
            <v>42679</v>
          </cell>
          <cell r="AE188">
            <v>42636.416064814803</v>
          </cell>
          <cell r="AF188">
            <v>42636.420069444401</v>
          </cell>
          <cell r="AG188">
            <v>42636.420243055603</v>
          </cell>
          <cell r="AH188" t="str">
            <v>September</v>
          </cell>
          <cell r="AI188" t="str">
            <v>Q3</v>
          </cell>
          <cell r="AJ188">
            <v>2016</v>
          </cell>
          <cell r="AK188">
            <v>42673.333333333299</v>
          </cell>
          <cell r="AL188">
            <v>18</v>
          </cell>
          <cell r="AM188">
            <v>18</v>
          </cell>
        </row>
        <row r="189">
          <cell r="A189" t="str">
            <v>jh3906</v>
          </cell>
          <cell r="B189" t="str">
            <v>Southeast - AT&amp;T Outside Plant Technician</v>
          </cell>
          <cell r="C189" t="str">
            <v>ATLN</v>
          </cell>
          <cell r="D189" t="str">
            <v>GA</v>
          </cell>
          <cell r="E189" t="str">
            <v>CareerPath</v>
          </cell>
          <cell r="F189" t="str">
            <v>Open</v>
          </cell>
          <cell r="G189">
            <v>1648332</v>
          </cell>
          <cell r="H189" t="str">
            <v>14002024</v>
          </cell>
          <cell r="I189" t="str">
            <v>Southeast - AT&amp;T Outside Plant Technician</v>
          </cell>
          <cell r="J189" t="str">
            <v>Outside Plant Technician</v>
          </cell>
          <cell r="K189" t="str">
            <v/>
          </cell>
          <cell r="L189" t="str">
            <v>Technician</v>
          </cell>
          <cell r="M189" t="str">
            <v>0</v>
          </cell>
          <cell r="N189" t="str">
            <v>248 CHESTER AVE SE (F1169)</v>
          </cell>
          <cell r="O189" t="str">
            <v>Atlanta</v>
          </cell>
          <cell r="P189" t="str">
            <v>Georgia</v>
          </cell>
          <cell r="Q189" t="str">
            <v>United States</v>
          </cell>
          <cell r="R189" t="str">
            <v>NMGT</v>
          </cell>
          <cell r="S189" t="str">
            <v>INT</v>
          </cell>
          <cell r="T189" t="str">
            <v>Wireline</v>
          </cell>
          <cell r="U189" t="str">
            <v>NMGT INT</v>
          </cell>
          <cell r="V189" t="str">
            <v>Regular</v>
          </cell>
          <cell r="W189" t="str">
            <v>Full-time</v>
          </cell>
          <cell r="X189" t="str">
            <v>CWA03</v>
          </cell>
          <cell r="Y189" t="str">
            <v>NS</v>
          </cell>
          <cell r="Z189" t="str">
            <v>Replacement</v>
          </cell>
          <cell r="AA189" t="str">
            <v>Not Applicable</v>
          </cell>
          <cell r="AB189">
            <v>42618.698587963001</v>
          </cell>
          <cell r="AD189">
            <v>42679</v>
          </cell>
          <cell r="AE189">
            <v>42642.373321759304</v>
          </cell>
          <cell r="AF189">
            <v>42642.3761226852</v>
          </cell>
          <cell r="AG189">
            <v>42642.376250000001</v>
          </cell>
          <cell r="AH189" t="str">
            <v>September</v>
          </cell>
          <cell r="AI189" t="str">
            <v>Q3</v>
          </cell>
          <cell r="AJ189">
            <v>2016</v>
          </cell>
          <cell r="AK189">
            <v>42673.333333333299</v>
          </cell>
          <cell r="AL189">
            <v>24</v>
          </cell>
          <cell r="AM189">
            <v>24</v>
          </cell>
        </row>
        <row r="190">
          <cell r="A190" t="str">
            <v/>
          </cell>
          <cell r="B190" t="str">
            <v/>
          </cell>
          <cell r="C190" t="str">
            <v>NSVL</v>
          </cell>
          <cell r="D190" t="str">
            <v>TN</v>
          </cell>
          <cell r="E190" t="str">
            <v>CareerPath</v>
          </cell>
          <cell r="F190" t="str">
            <v>Open</v>
          </cell>
          <cell r="G190">
            <v>1653200</v>
          </cell>
          <cell r="H190" t="str">
            <v/>
          </cell>
          <cell r="I190" t="str">
            <v/>
          </cell>
          <cell r="J190" t="str">
            <v>Sales Consultant [CWA-03]</v>
          </cell>
          <cell r="K190" t="str">
            <v/>
          </cell>
          <cell r="L190" t="str">
            <v>Call Center</v>
          </cell>
          <cell r="M190" t="str">
            <v>0</v>
          </cell>
          <cell r="N190" t="str">
            <v>333 COMMERCE ST (98258)</v>
          </cell>
          <cell r="O190" t="str">
            <v>Nashville</v>
          </cell>
          <cell r="P190" t="str">
            <v>Tennessee</v>
          </cell>
          <cell r="Q190" t="str">
            <v>United States</v>
          </cell>
          <cell r="R190" t="str">
            <v>NMGT</v>
          </cell>
          <cell r="S190" t="str">
            <v>EXT</v>
          </cell>
          <cell r="T190" t="str">
            <v>Wireline</v>
          </cell>
          <cell r="U190" t="str">
            <v>NMGT EXT</v>
          </cell>
          <cell r="V190" t="str">
            <v>Regular</v>
          </cell>
          <cell r="W190" t="str">
            <v>Full-time</v>
          </cell>
          <cell r="X190" t="str">
            <v/>
          </cell>
          <cell r="Y190" t="str">
            <v>S</v>
          </cell>
          <cell r="Z190" t="str">
            <v>Replacement</v>
          </cell>
          <cell r="AA190" t="str">
            <v>Not Applicable</v>
          </cell>
          <cell r="AB190">
            <v>42640.499618055597</v>
          </cell>
          <cell r="AD190">
            <v>42667</v>
          </cell>
          <cell r="AE190">
            <v>42640.540659722203</v>
          </cell>
          <cell r="AF190">
            <v>42641.531689814801</v>
          </cell>
          <cell r="AG190">
            <v>42648.360439814802</v>
          </cell>
          <cell r="AH190" t="str">
            <v>October</v>
          </cell>
          <cell r="AI190" t="str">
            <v>Q4</v>
          </cell>
          <cell r="AJ190">
            <v>2016</v>
          </cell>
          <cell r="AK190">
            <v>42667.354166666701</v>
          </cell>
          <cell r="AL190">
            <v>1</v>
          </cell>
          <cell r="AM190">
            <v>8</v>
          </cell>
        </row>
        <row r="191">
          <cell r="A191" t="str">
            <v/>
          </cell>
          <cell r="B191" t="str">
            <v/>
          </cell>
          <cell r="C191" t="str">
            <v>NSVL</v>
          </cell>
          <cell r="D191" t="str">
            <v>TN</v>
          </cell>
          <cell r="E191" t="str">
            <v>CareerPath</v>
          </cell>
          <cell r="F191" t="str">
            <v>Open</v>
          </cell>
          <cell r="G191">
            <v>1653200</v>
          </cell>
          <cell r="H191" t="str">
            <v/>
          </cell>
          <cell r="I191" t="str">
            <v/>
          </cell>
          <cell r="J191" t="str">
            <v>Sales Consultant [CWA-03]</v>
          </cell>
          <cell r="K191" t="str">
            <v/>
          </cell>
          <cell r="L191" t="str">
            <v>Call Center</v>
          </cell>
          <cell r="M191" t="str">
            <v>0</v>
          </cell>
          <cell r="N191" t="str">
            <v>333 COMMERCE ST (98258)</v>
          </cell>
          <cell r="O191" t="str">
            <v>Nashville</v>
          </cell>
          <cell r="P191" t="str">
            <v>Tennessee</v>
          </cell>
          <cell r="Q191" t="str">
            <v>United States</v>
          </cell>
          <cell r="R191" t="str">
            <v>NMGT</v>
          </cell>
          <cell r="S191" t="str">
            <v>EXT</v>
          </cell>
          <cell r="T191" t="str">
            <v>Wireline</v>
          </cell>
          <cell r="U191" t="str">
            <v>NMGT EXT</v>
          </cell>
          <cell r="V191" t="str">
            <v>Regular</v>
          </cell>
          <cell r="W191" t="str">
            <v>Full-time</v>
          </cell>
          <cell r="X191" t="str">
            <v/>
          </cell>
          <cell r="Y191" t="str">
            <v>S</v>
          </cell>
          <cell r="Z191" t="str">
            <v>Replacement</v>
          </cell>
          <cell r="AA191" t="str">
            <v>Not Applicable</v>
          </cell>
          <cell r="AB191">
            <v>42640.499618055597</v>
          </cell>
          <cell r="AD191">
            <v>42667</v>
          </cell>
          <cell r="AE191">
            <v>42640.540659722203</v>
          </cell>
          <cell r="AF191">
            <v>42643.823784722197</v>
          </cell>
          <cell r="AG191">
            <v>42648.3601851852</v>
          </cell>
          <cell r="AH191" t="str">
            <v>October</v>
          </cell>
          <cell r="AI191" t="str">
            <v>Q4</v>
          </cell>
          <cell r="AJ191">
            <v>2016</v>
          </cell>
          <cell r="AK191">
            <v>42667.354166666701</v>
          </cell>
          <cell r="AL191">
            <v>3</v>
          </cell>
          <cell r="AM191">
            <v>8</v>
          </cell>
        </row>
        <row r="192">
          <cell r="A192" t="str">
            <v/>
          </cell>
          <cell r="B192" t="str">
            <v/>
          </cell>
          <cell r="C192" t="str">
            <v>NSVL</v>
          </cell>
          <cell r="D192" t="str">
            <v>TN</v>
          </cell>
          <cell r="E192" t="str">
            <v>CareerPath</v>
          </cell>
          <cell r="F192" t="str">
            <v>Open</v>
          </cell>
          <cell r="G192">
            <v>1653200</v>
          </cell>
          <cell r="H192" t="str">
            <v/>
          </cell>
          <cell r="I192" t="str">
            <v/>
          </cell>
          <cell r="J192" t="str">
            <v>Sales Consultant [CWA-03]</v>
          </cell>
          <cell r="K192" t="str">
            <v/>
          </cell>
          <cell r="L192" t="str">
            <v>Call Center</v>
          </cell>
          <cell r="M192" t="str">
            <v>0</v>
          </cell>
          <cell r="N192" t="str">
            <v>333 COMMERCE ST (98258)</v>
          </cell>
          <cell r="O192" t="str">
            <v>Nashville</v>
          </cell>
          <cell r="P192" t="str">
            <v>Tennessee</v>
          </cell>
          <cell r="Q192" t="str">
            <v>United States</v>
          </cell>
          <cell r="R192" t="str">
            <v>NMGT</v>
          </cell>
          <cell r="S192" t="str">
            <v>EXT</v>
          </cell>
          <cell r="T192" t="str">
            <v>Wireline</v>
          </cell>
          <cell r="U192" t="str">
            <v>NMGT EXT</v>
          </cell>
          <cell r="V192" t="str">
            <v>Regular</v>
          </cell>
          <cell r="W192" t="str">
            <v>Full-time</v>
          </cell>
          <cell r="X192" t="str">
            <v/>
          </cell>
          <cell r="Y192" t="str">
            <v>S</v>
          </cell>
          <cell r="Z192" t="str">
            <v>Replacement</v>
          </cell>
          <cell r="AA192" t="str">
            <v>Not Applicable</v>
          </cell>
          <cell r="AB192">
            <v>42640.499618055597</v>
          </cell>
          <cell r="AD192">
            <v>42667</v>
          </cell>
          <cell r="AE192">
            <v>42640.540659722203</v>
          </cell>
          <cell r="AF192">
            <v>42643.824351851901</v>
          </cell>
          <cell r="AG192">
            <v>42647.642233796301</v>
          </cell>
          <cell r="AH192" t="str">
            <v>October</v>
          </cell>
          <cell r="AI192" t="str">
            <v>Q4</v>
          </cell>
          <cell r="AJ192">
            <v>2016</v>
          </cell>
          <cell r="AK192">
            <v>42667.354166666701</v>
          </cell>
          <cell r="AL192">
            <v>3</v>
          </cell>
          <cell r="AM192">
            <v>7</v>
          </cell>
        </row>
        <row r="193">
          <cell r="A193" t="str">
            <v/>
          </cell>
          <cell r="B193" t="str">
            <v/>
          </cell>
          <cell r="C193" t="str">
            <v>NSVL</v>
          </cell>
          <cell r="D193" t="str">
            <v>TN</v>
          </cell>
          <cell r="E193" t="str">
            <v>CareerPath</v>
          </cell>
          <cell r="F193" t="str">
            <v>Open</v>
          </cell>
          <cell r="G193">
            <v>1653200</v>
          </cell>
          <cell r="H193" t="str">
            <v/>
          </cell>
          <cell r="I193" t="str">
            <v/>
          </cell>
          <cell r="J193" t="str">
            <v>Sales Consultant [CWA-03]</v>
          </cell>
          <cell r="K193" t="str">
            <v/>
          </cell>
          <cell r="L193" t="str">
            <v>Call Center</v>
          </cell>
          <cell r="M193" t="str">
            <v>0</v>
          </cell>
          <cell r="N193" t="str">
            <v>333 COMMERCE ST (98258)</v>
          </cell>
          <cell r="O193" t="str">
            <v>Nashville</v>
          </cell>
          <cell r="P193" t="str">
            <v>Tennessee</v>
          </cell>
          <cell r="Q193" t="str">
            <v>United States</v>
          </cell>
          <cell r="R193" t="str">
            <v>NMGT</v>
          </cell>
          <cell r="S193" t="str">
            <v>EXT</v>
          </cell>
          <cell r="T193" t="str">
            <v>Wireline</v>
          </cell>
          <cell r="U193" t="str">
            <v>NMGT EXT</v>
          </cell>
          <cell r="V193" t="str">
            <v>Regular</v>
          </cell>
          <cell r="W193" t="str">
            <v>Full-time</v>
          </cell>
          <cell r="X193" t="str">
            <v/>
          </cell>
          <cell r="Y193" t="str">
            <v>S</v>
          </cell>
          <cell r="Z193" t="str">
            <v>Replacement</v>
          </cell>
          <cell r="AA193" t="str">
            <v>Not Applicable</v>
          </cell>
          <cell r="AB193">
            <v>42640.499618055597</v>
          </cell>
          <cell r="AD193">
            <v>42667</v>
          </cell>
          <cell r="AE193">
            <v>42640.540659722203</v>
          </cell>
          <cell r="AF193">
            <v>42643.8530439815</v>
          </cell>
          <cell r="AG193">
            <v>42645.631979166697</v>
          </cell>
          <cell r="AH193" t="str">
            <v>October</v>
          </cell>
          <cell r="AI193" t="str">
            <v>Q4</v>
          </cell>
          <cell r="AJ193">
            <v>2016</v>
          </cell>
          <cell r="AK193">
            <v>42667.354166666701</v>
          </cell>
          <cell r="AL193">
            <v>3</v>
          </cell>
          <cell r="AM193">
            <v>5</v>
          </cell>
        </row>
        <row r="194">
          <cell r="A194" t="str">
            <v/>
          </cell>
          <cell r="B194" t="str">
            <v/>
          </cell>
          <cell r="C194" t="str">
            <v>NSVL</v>
          </cell>
          <cell r="D194" t="str">
            <v>TN</v>
          </cell>
          <cell r="E194" t="str">
            <v>CareerPath</v>
          </cell>
          <cell r="F194" t="str">
            <v>Open</v>
          </cell>
          <cell r="G194">
            <v>1653200</v>
          </cell>
          <cell r="H194" t="str">
            <v/>
          </cell>
          <cell r="I194" t="str">
            <v/>
          </cell>
          <cell r="J194" t="str">
            <v>Sales Consultant [CWA-03]</v>
          </cell>
          <cell r="K194" t="str">
            <v/>
          </cell>
          <cell r="L194" t="str">
            <v>Call Center</v>
          </cell>
          <cell r="M194" t="str">
            <v>0</v>
          </cell>
          <cell r="N194" t="str">
            <v>333 COMMERCE ST (98258)</v>
          </cell>
          <cell r="O194" t="str">
            <v>Nashville</v>
          </cell>
          <cell r="P194" t="str">
            <v>Tennessee</v>
          </cell>
          <cell r="Q194" t="str">
            <v>United States</v>
          </cell>
          <cell r="R194" t="str">
            <v>NMGT</v>
          </cell>
          <cell r="S194" t="str">
            <v>EXT</v>
          </cell>
          <cell r="T194" t="str">
            <v>Wireline</v>
          </cell>
          <cell r="U194" t="str">
            <v>NMGT EXT</v>
          </cell>
          <cell r="V194" t="str">
            <v>Regular</v>
          </cell>
          <cell r="W194" t="str">
            <v>Full-time</v>
          </cell>
          <cell r="X194" t="str">
            <v/>
          </cell>
          <cell r="Y194" t="str">
            <v>S</v>
          </cell>
          <cell r="Z194" t="str">
            <v>Replacement</v>
          </cell>
          <cell r="AA194" t="str">
            <v>Not Applicable</v>
          </cell>
          <cell r="AB194">
            <v>42640.499618055597</v>
          </cell>
          <cell r="AD194">
            <v>42667</v>
          </cell>
          <cell r="AE194">
            <v>42640.540659722203</v>
          </cell>
          <cell r="AF194">
            <v>42643.978738425903</v>
          </cell>
          <cell r="AG194">
            <v>42650.343321759297</v>
          </cell>
          <cell r="AH194" t="str">
            <v>October</v>
          </cell>
          <cell r="AI194" t="str">
            <v>Q4</v>
          </cell>
          <cell r="AJ194">
            <v>2016</v>
          </cell>
          <cell r="AK194">
            <v>42667.354166666701</v>
          </cell>
          <cell r="AL194">
            <v>3</v>
          </cell>
          <cell r="AM194">
            <v>10</v>
          </cell>
        </row>
        <row r="195">
          <cell r="A195" t="str">
            <v/>
          </cell>
          <cell r="B195" t="str">
            <v/>
          </cell>
          <cell r="C195" t="str">
            <v>NSVL</v>
          </cell>
          <cell r="D195" t="str">
            <v>TN</v>
          </cell>
          <cell r="E195" t="str">
            <v>CareerPath</v>
          </cell>
          <cell r="F195" t="str">
            <v>Open</v>
          </cell>
          <cell r="G195">
            <v>1653200</v>
          </cell>
          <cell r="H195" t="str">
            <v/>
          </cell>
          <cell r="I195" t="str">
            <v/>
          </cell>
          <cell r="J195" t="str">
            <v>Sales Consultant [CWA-03]</v>
          </cell>
          <cell r="K195" t="str">
            <v/>
          </cell>
          <cell r="L195" t="str">
            <v>Call Center</v>
          </cell>
          <cell r="M195" t="str">
            <v>0</v>
          </cell>
          <cell r="N195" t="str">
            <v>333 COMMERCE ST (98258)</v>
          </cell>
          <cell r="O195" t="str">
            <v>Nashville</v>
          </cell>
          <cell r="P195" t="str">
            <v>Tennessee</v>
          </cell>
          <cell r="Q195" t="str">
            <v>United States</v>
          </cell>
          <cell r="R195" t="str">
            <v>NMGT</v>
          </cell>
          <cell r="S195" t="str">
            <v>EXT</v>
          </cell>
          <cell r="T195" t="str">
            <v>Wireline</v>
          </cell>
          <cell r="U195" t="str">
            <v>NMGT EXT</v>
          </cell>
          <cell r="V195" t="str">
            <v>Regular</v>
          </cell>
          <cell r="W195" t="str">
            <v>Full-time</v>
          </cell>
          <cell r="X195" t="str">
            <v/>
          </cell>
          <cell r="Y195" t="str">
            <v>S</v>
          </cell>
          <cell r="Z195" t="str">
            <v>Replacement</v>
          </cell>
          <cell r="AA195" t="str">
            <v>Not Applicable</v>
          </cell>
          <cell r="AB195">
            <v>42640.499618055597</v>
          </cell>
          <cell r="AD195">
            <v>42667</v>
          </cell>
          <cell r="AE195">
            <v>42640.540659722203</v>
          </cell>
          <cell r="AF195">
            <v>42644.368923611102</v>
          </cell>
          <cell r="AG195">
            <v>42645.635127314803</v>
          </cell>
          <cell r="AH195" t="str">
            <v>October</v>
          </cell>
          <cell r="AI195" t="str">
            <v>Q4</v>
          </cell>
          <cell r="AJ195">
            <v>2016</v>
          </cell>
          <cell r="AK195">
            <v>42667.354166666701</v>
          </cell>
          <cell r="AL195">
            <v>4</v>
          </cell>
          <cell r="AM195">
            <v>5</v>
          </cell>
        </row>
        <row r="196">
          <cell r="A196" t="str">
            <v/>
          </cell>
          <cell r="B196" t="str">
            <v/>
          </cell>
          <cell r="C196" t="str">
            <v>NSVL</v>
          </cell>
          <cell r="D196" t="str">
            <v>TN</v>
          </cell>
          <cell r="E196" t="str">
            <v>CareerPath</v>
          </cell>
          <cell r="F196" t="str">
            <v>Open</v>
          </cell>
          <cell r="G196">
            <v>1653200</v>
          </cell>
          <cell r="H196" t="str">
            <v/>
          </cell>
          <cell r="I196" t="str">
            <v/>
          </cell>
          <cell r="J196" t="str">
            <v>Sales Consultant [CWA-03]</v>
          </cell>
          <cell r="K196" t="str">
            <v/>
          </cell>
          <cell r="L196" t="str">
            <v>Call Center</v>
          </cell>
          <cell r="M196" t="str">
            <v>0</v>
          </cell>
          <cell r="N196" t="str">
            <v>333 COMMERCE ST (98258)</v>
          </cell>
          <cell r="O196" t="str">
            <v>Nashville</v>
          </cell>
          <cell r="P196" t="str">
            <v>Tennessee</v>
          </cell>
          <cell r="Q196" t="str">
            <v>United States</v>
          </cell>
          <cell r="R196" t="str">
            <v>NMGT</v>
          </cell>
          <cell r="S196" t="str">
            <v>EXT</v>
          </cell>
          <cell r="T196" t="str">
            <v>Wireline</v>
          </cell>
          <cell r="U196" t="str">
            <v>NMGT EXT</v>
          </cell>
          <cell r="V196" t="str">
            <v>Regular</v>
          </cell>
          <cell r="W196" t="str">
            <v>Full-time</v>
          </cell>
          <cell r="X196" t="str">
            <v/>
          </cell>
          <cell r="Y196" t="str">
            <v>S</v>
          </cell>
          <cell r="Z196" t="str">
            <v>Replacement</v>
          </cell>
          <cell r="AA196" t="str">
            <v>Not Applicable</v>
          </cell>
          <cell r="AB196">
            <v>42640.499618055597</v>
          </cell>
          <cell r="AD196">
            <v>42667</v>
          </cell>
          <cell r="AE196">
            <v>42640.540659722203</v>
          </cell>
          <cell r="AF196">
            <v>42644.614062499997</v>
          </cell>
          <cell r="AG196">
            <v>42646.513657407399</v>
          </cell>
          <cell r="AH196" t="str">
            <v>October</v>
          </cell>
          <cell r="AI196" t="str">
            <v>Q4</v>
          </cell>
          <cell r="AJ196">
            <v>2016</v>
          </cell>
          <cell r="AK196">
            <v>42667.354166666701</v>
          </cell>
          <cell r="AL196">
            <v>4</v>
          </cell>
          <cell r="AM196">
            <v>6</v>
          </cell>
        </row>
        <row r="197">
          <cell r="A197" t="str">
            <v/>
          </cell>
          <cell r="B197" t="str">
            <v/>
          </cell>
          <cell r="C197" t="str">
            <v>NSVL</v>
          </cell>
          <cell r="D197" t="str">
            <v>TN</v>
          </cell>
          <cell r="E197" t="str">
            <v>CareerPath</v>
          </cell>
          <cell r="F197" t="str">
            <v>Open</v>
          </cell>
          <cell r="G197">
            <v>1653200</v>
          </cell>
          <cell r="H197" t="str">
            <v/>
          </cell>
          <cell r="I197" t="str">
            <v/>
          </cell>
          <cell r="J197" t="str">
            <v>Sales Consultant [CWA-03]</v>
          </cell>
          <cell r="K197" t="str">
            <v/>
          </cell>
          <cell r="L197" t="str">
            <v>Call Center</v>
          </cell>
          <cell r="M197" t="str">
            <v>0</v>
          </cell>
          <cell r="N197" t="str">
            <v>333 COMMERCE ST (98258)</v>
          </cell>
          <cell r="O197" t="str">
            <v>Nashville</v>
          </cell>
          <cell r="P197" t="str">
            <v>Tennessee</v>
          </cell>
          <cell r="Q197" t="str">
            <v>United States</v>
          </cell>
          <cell r="R197" t="str">
            <v>NMGT</v>
          </cell>
          <cell r="S197" t="str">
            <v>EXT</v>
          </cell>
          <cell r="T197" t="str">
            <v>Wireline</v>
          </cell>
          <cell r="U197" t="str">
            <v>NMGT EXT</v>
          </cell>
          <cell r="V197" t="str">
            <v>Regular</v>
          </cell>
          <cell r="W197" t="str">
            <v>Full-time</v>
          </cell>
          <cell r="X197" t="str">
            <v/>
          </cell>
          <cell r="Y197" t="str">
            <v>S</v>
          </cell>
          <cell r="Z197" t="str">
            <v>Replacement</v>
          </cell>
          <cell r="AA197" t="str">
            <v>Not Applicable</v>
          </cell>
          <cell r="AB197">
            <v>42640.499618055597</v>
          </cell>
          <cell r="AD197">
            <v>42667</v>
          </cell>
          <cell r="AE197">
            <v>42640.540659722203</v>
          </cell>
          <cell r="AF197">
            <v>42646.455127314803</v>
          </cell>
          <cell r="AG197">
            <v>42646.513657407399</v>
          </cell>
          <cell r="AH197" t="str">
            <v>October</v>
          </cell>
          <cell r="AI197" t="str">
            <v>Q4</v>
          </cell>
          <cell r="AJ197">
            <v>2016</v>
          </cell>
          <cell r="AK197">
            <v>42667.354166666701</v>
          </cell>
          <cell r="AL197">
            <v>6</v>
          </cell>
          <cell r="AM197">
            <v>6</v>
          </cell>
        </row>
        <row r="198">
          <cell r="A198" t="str">
            <v/>
          </cell>
          <cell r="B198" t="str">
            <v/>
          </cell>
          <cell r="C198" t="str">
            <v>NSVL</v>
          </cell>
          <cell r="D198" t="str">
            <v>TN</v>
          </cell>
          <cell r="E198" t="str">
            <v>CareerPath</v>
          </cell>
          <cell r="F198" t="str">
            <v>Open</v>
          </cell>
          <cell r="G198">
            <v>1653200</v>
          </cell>
          <cell r="H198" t="str">
            <v/>
          </cell>
          <cell r="I198" t="str">
            <v/>
          </cell>
          <cell r="J198" t="str">
            <v>Sales Consultant [CWA-03]</v>
          </cell>
          <cell r="K198" t="str">
            <v/>
          </cell>
          <cell r="L198" t="str">
            <v>Call Center</v>
          </cell>
          <cell r="M198" t="str">
            <v>0</v>
          </cell>
          <cell r="N198" t="str">
            <v>333 COMMERCE ST (98258)</v>
          </cell>
          <cell r="O198" t="str">
            <v>Nashville</v>
          </cell>
          <cell r="P198" t="str">
            <v>Tennessee</v>
          </cell>
          <cell r="Q198" t="str">
            <v>United States</v>
          </cell>
          <cell r="R198" t="str">
            <v>NMGT</v>
          </cell>
          <cell r="S198" t="str">
            <v>EXT</v>
          </cell>
          <cell r="T198" t="str">
            <v>Wireline</v>
          </cell>
          <cell r="U198" t="str">
            <v>NMGT EXT</v>
          </cell>
          <cell r="V198" t="str">
            <v>Regular</v>
          </cell>
          <cell r="W198" t="str">
            <v>Full-time</v>
          </cell>
          <cell r="X198" t="str">
            <v/>
          </cell>
          <cell r="Y198" t="str">
            <v>S</v>
          </cell>
          <cell r="Z198" t="str">
            <v>Replacement</v>
          </cell>
          <cell r="AA198" t="str">
            <v>Not Applicable</v>
          </cell>
          <cell r="AB198">
            <v>42640.499618055597</v>
          </cell>
          <cell r="AD198">
            <v>42667</v>
          </cell>
          <cell r="AE198">
            <v>42640.540659722203</v>
          </cell>
          <cell r="AF198">
            <v>42646.820300925901</v>
          </cell>
          <cell r="AG198">
            <v>42650.343321759297</v>
          </cell>
          <cell r="AH198" t="str">
            <v>October</v>
          </cell>
          <cell r="AI198" t="str">
            <v>Q4</v>
          </cell>
          <cell r="AJ198">
            <v>2016</v>
          </cell>
          <cell r="AK198">
            <v>42667.354166666701</v>
          </cell>
          <cell r="AL198">
            <v>6</v>
          </cell>
          <cell r="AM198">
            <v>10</v>
          </cell>
        </row>
        <row r="199">
          <cell r="A199" t="str">
            <v/>
          </cell>
          <cell r="B199" t="str">
            <v/>
          </cell>
          <cell r="C199" t="str">
            <v>NSVL</v>
          </cell>
          <cell r="D199" t="str">
            <v>TN</v>
          </cell>
          <cell r="E199" t="str">
            <v>CareerPath</v>
          </cell>
          <cell r="F199" t="str">
            <v>Open</v>
          </cell>
          <cell r="G199">
            <v>1653200</v>
          </cell>
          <cell r="H199" t="str">
            <v/>
          </cell>
          <cell r="I199" t="str">
            <v/>
          </cell>
          <cell r="J199" t="str">
            <v>Sales Consultant [CWA-03]</v>
          </cell>
          <cell r="K199" t="str">
            <v/>
          </cell>
          <cell r="L199" t="str">
            <v>Call Center</v>
          </cell>
          <cell r="M199" t="str">
            <v>0</v>
          </cell>
          <cell r="N199" t="str">
            <v>333 COMMERCE ST (98258)</v>
          </cell>
          <cell r="O199" t="str">
            <v>Nashville</v>
          </cell>
          <cell r="P199" t="str">
            <v>Tennessee</v>
          </cell>
          <cell r="Q199" t="str">
            <v>United States</v>
          </cell>
          <cell r="R199" t="str">
            <v>NMGT</v>
          </cell>
          <cell r="S199" t="str">
            <v>EXT</v>
          </cell>
          <cell r="T199" t="str">
            <v>Wireline</v>
          </cell>
          <cell r="U199" t="str">
            <v>NMGT EXT</v>
          </cell>
          <cell r="V199" t="str">
            <v>Regular</v>
          </cell>
          <cell r="W199" t="str">
            <v>Full-time</v>
          </cell>
          <cell r="X199" t="str">
            <v/>
          </cell>
          <cell r="Y199" t="str">
            <v>S</v>
          </cell>
          <cell r="Z199" t="str">
            <v>Replacement</v>
          </cell>
          <cell r="AA199" t="str">
            <v>Not Applicable</v>
          </cell>
          <cell r="AB199">
            <v>42640.499618055597</v>
          </cell>
          <cell r="AD199">
            <v>42667</v>
          </cell>
          <cell r="AE199">
            <v>42640.540659722203</v>
          </cell>
          <cell r="AF199">
            <v>42652.676319444399</v>
          </cell>
          <cell r="AG199">
            <v>42652.738587963002</v>
          </cell>
          <cell r="AH199" t="str">
            <v>October</v>
          </cell>
          <cell r="AI199" t="str">
            <v>Q4</v>
          </cell>
          <cell r="AJ199">
            <v>2016</v>
          </cell>
          <cell r="AK199">
            <v>42667.354166666701</v>
          </cell>
          <cell r="AL199">
            <v>12</v>
          </cell>
          <cell r="AM199">
            <v>12</v>
          </cell>
        </row>
        <row r="200">
          <cell r="A200" t="str">
            <v/>
          </cell>
          <cell r="B200" t="str">
            <v/>
          </cell>
          <cell r="C200" t="str">
            <v>NSVL</v>
          </cell>
          <cell r="D200" t="str">
            <v>TN</v>
          </cell>
          <cell r="E200" t="str">
            <v>CareerPath</v>
          </cell>
          <cell r="F200" t="str">
            <v>Open</v>
          </cell>
          <cell r="G200">
            <v>1653200</v>
          </cell>
          <cell r="H200" t="str">
            <v/>
          </cell>
          <cell r="I200" t="str">
            <v/>
          </cell>
          <cell r="J200" t="str">
            <v>Sales Consultant [CWA-03]</v>
          </cell>
          <cell r="K200" t="str">
            <v/>
          </cell>
          <cell r="L200" t="str">
            <v>Call Center</v>
          </cell>
          <cell r="M200" t="str">
            <v>0</v>
          </cell>
          <cell r="N200" t="str">
            <v>333 COMMERCE ST (98258)</v>
          </cell>
          <cell r="O200" t="str">
            <v>Nashville</v>
          </cell>
          <cell r="P200" t="str">
            <v>Tennessee</v>
          </cell>
          <cell r="Q200" t="str">
            <v>United States</v>
          </cell>
          <cell r="R200" t="str">
            <v>NMGT</v>
          </cell>
          <cell r="S200" t="str">
            <v>EXT</v>
          </cell>
          <cell r="T200" t="str">
            <v>Wireline</v>
          </cell>
          <cell r="U200" t="str">
            <v>NMGT EXT</v>
          </cell>
          <cell r="V200" t="str">
            <v>Regular</v>
          </cell>
          <cell r="W200" t="str">
            <v>Full-time</v>
          </cell>
          <cell r="X200" t="str">
            <v/>
          </cell>
          <cell r="Y200" t="str">
            <v>S</v>
          </cell>
          <cell r="Z200" t="str">
            <v>Replacement</v>
          </cell>
          <cell r="AA200" t="str">
            <v>Not Applicable</v>
          </cell>
          <cell r="AB200">
            <v>42640.499618055597</v>
          </cell>
          <cell r="AD200">
            <v>42667</v>
          </cell>
          <cell r="AE200">
            <v>42640.543425925898</v>
          </cell>
          <cell r="AF200">
            <v>42645.855358796303</v>
          </cell>
          <cell r="AG200">
            <v>42646.438113425902</v>
          </cell>
          <cell r="AH200" t="str">
            <v>October</v>
          </cell>
          <cell r="AI200" t="str">
            <v>Q4</v>
          </cell>
          <cell r="AJ200">
            <v>2016</v>
          </cell>
          <cell r="AK200">
            <v>42667.354166666701</v>
          </cell>
          <cell r="AL200">
            <v>5</v>
          </cell>
          <cell r="AM200">
            <v>6</v>
          </cell>
        </row>
        <row r="201">
          <cell r="A201" t="str">
            <v/>
          </cell>
          <cell r="B201" t="str">
            <v/>
          </cell>
          <cell r="C201" t="str">
            <v>NSVL</v>
          </cell>
          <cell r="D201" t="str">
            <v>TN</v>
          </cell>
          <cell r="E201" t="str">
            <v>CareerPath</v>
          </cell>
          <cell r="F201" t="str">
            <v>Open</v>
          </cell>
          <cell r="G201">
            <v>1653200</v>
          </cell>
          <cell r="H201" t="str">
            <v/>
          </cell>
          <cell r="I201" t="str">
            <v/>
          </cell>
          <cell r="J201" t="str">
            <v>Sales Consultant [CWA-03]</v>
          </cell>
          <cell r="K201" t="str">
            <v/>
          </cell>
          <cell r="L201" t="str">
            <v>Call Center</v>
          </cell>
          <cell r="M201" t="str">
            <v>0</v>
          </cell>
          <cell r="N201" t="str">
            <v>333 COMMERCE ST (98258)</v>
          </cell>
          <cell r="O201" t="str">
            <v>Nashville</v>
          </cell>
          <cell r="P201" t="str">
            <v>Tennessee</v>
          </cell>
          <cell r="Q201" t="str">
            <v>United States</v>
          </cell>
          <cell r="R201" t="str">
            <v>NMGT</v>
          </cell>
          <cell r="S201" t="str">
            <v>EXT</v>
          </cell>
          <cell r="T201" t="str">
            <v>Wireline</v>
          </cell>
          <cell r="U201" t="str">
            <v>NMGT EXT</v>
          </cell>
          <cell r="V201" t="str">
            <v>Regular</v>
          </cell>
          <cell r="W201" t="str">
            <v>Full-time</v>
          </cell>
          <cell r="X201" t="str">
            <v/>
          </cell>
          <cell r="Y201" t="str">
            <v>S</v>
          </cell>
          <cell r="Z201" t="str">
            <v>Replacement</v>
          </cell>
          <cell r="AA201" t="str">
            <v>Not Applicable</v>
          </cell>
          <cell r="AB201">
            <v>42640.499618055597</v>
          </cell>
          <cell r="AD201">
            <v>42667</v>
          </cell>
          <cell r="AE201">
            <v>42640.543425925898</v>
          </cell>
          <cell r="AF201">
            <v>42650.7340162037</v>
          </cell>
          <cell r="AG201">
            <v>42651.662118055603</v>
          </cell>
          <cell r="AH201" t="str">
            <v>October</v>
          </cell>
          <cell r="AI201" t="str">
            <v>Q4</v>
          </cell>
          <cell r="AJ201">
            <v>2016</v>
          </cell>
          <cell r="AK201">
            <v>42667.354166666701</v>
          </cell>
          <cell r="AL201">
            <v>10</v>
          </cell>
          <cell r="AM201">
            <v>11</v>
          </cell>
        </row>
        <row r="202">
          <cell r="A202" t="str">
            <v/>
          </cell>
          <cell r="B202" t="str">
            <v/>
          </cell>
          <cell r="C202" t="str">
            <v>NSVL</v>
          </cell>
          <cell r="D202" t="str">
            <v>TN</v>
          </cell>
          <cell r="E202" t="str">
            <v>CareerPath</v>
          </cell>
          <cell r="F202" t="str">
            <v>Open</v>
          </cell>
          <cell r="G202">
            <v>1653200</v>
          </cell>
          <cell r="H202" t="str">
            <v/>
          </cell>
          <cell r="I202" t="str">
            <v/>
          </cell>
          <cell r="J202" t="str">
            <v>Sales Consultant [CWA-03]</v>
          </cell>
          <cell r="K202" t="str">
            <v/>
          </cell>
          <cell r="L202" t="str">
            <v>Call Center</v>
          </cell>
          <cell r="M202" t="str">
            <v>0</v>
          </cell>
          <cell r="N202" t="str">
            <v>333 COMMERCE ST (98258)</v>
          </cell>
          <cell r="O202" t="str">
            <v>Nashville</v>
          </cell>
          <cell r="P202" t="str">
            <v>Tennessee</v>
          </cell>
          <cell r="Q202" t="str">
            <v>United States</v>
          </cell>
          <cell r="R202" t="str">
            <v>NMGT</v>
          </cell>
          <cell r="S202" t="str">
            <v>EXT</v>
          </cell>
          <cell r="T202" t="str">
            <v>Wireline</v>
          </cell>
          <cell r="U202" t="str">
            <v>NMGT EXT</v>
          </cell>
          <cell r="V202" t="str">
            <v>Regular</v>
          </cell>
          <cell r="W202" t="str">
            <v>Full-time</v>
          </cell>
          <cell r="X202" t="str">
            <v/>
          </cell>
          <cell r="Y202" t="str">
            <v>S</v>
          </cell>
          <cell r="Z202" t="str">
            <v>Replacement</v>
          </cell>
          <cell r="AA202" t="str">
            <v>Not Applicable</v>
          </cell>
          <cell r="AB202">
            <v>42640.499618055597</v>
          </cell>
          <cell r="AD202">
            <v>42667</v>
          </cell>
          <cell r="AE202">
            <v>42640.543425925898</v>
          </cell>
          <cell r="AF202">
            <v>42650.886226851901</v>
          </cell>
          <cell r="AG202">
            <v>42652.661099536999</v>
          </cell>
          <cell r="AH202" t="str">
            <v>October</v>
          </cell>
          <cell r="AI202" t="str">
            <v>Q4</v>
          </cell>
          <cell r="AJ202">
            <v>2016</v>
          </cell>
          <cell r="AK202">
            <v>42667.354166666701</v>
          </cell>
          <cell r="AL202">
            <v>10</v>
          </cell>
          <cell r="AM202">
            <v>12</v>
          </cell>
        </row>
        <row r="203">
          <cell r="A203" t="str">
            <v>#N/A</v>
          </cell>
          <cell r="B203" t="str">
            <v/>
          </cell>
          <cell r="C203" t="e">
            <v>#N/A</v>
          </cell>
          <cell r="D203" t="b">
            <v>0</v>
          </cell>
        </row>
        <row r="204">
          <cell r="A204" t="str">
            <v>#N/A</v>
          </cell>
          <cell r="B204" t="str">
            <v/>
          </cell>
          <cell r="C204" t="e">
            <v>#N/A</v>
          </cell>
          <cell r="D204" t="b">
            <v>0</v>
          </cell>
        </row>
        <row r="205">
          <cell r="A205" t="str">
            <v>#N/A</v>
          </cell>
          <cell r="B205" t="str">
            <v/>
          </cell>
          <cell r="C205" t="e">
            <v>#N/A</v>
          </cell>
          <cell r="D205" t="b">
            <v>0</v>
          </cell>
        </row>
      </sheetData>
      <sheetData sheetId="12">
        <row r="1">
          <cell r="A1" t="str">
            <v>ATTUID</v>
          </cell>
          <cell r="B1" t="str">
            <v>System</v>
          </cell>
          <cell r="C1" t="str">
            <v>Requisition Number</v>
          </cell>
          <cell r="D1" t="str">
            <v>Job Key</v>
          </cell>
          <cell r="E1" t="str">
            <v>Template Title</v>
          </cell>
          <cell r="F1" t="str">
            <v>Advertised Title</v>
          </cell>
          <cell r="G1" t="str">
            <v>STEM</v>
          </cell>
          <cell r="H1" t="str">
            <v>Job Category</v>
          </cell>
          <cell r="I1" t="str">
            <v>Level</v>
          </cell>
          <cell r="J1" t="str">
            <v>Work Address</v>
          </cell>
          <cell r="K1" t="str">
            <v>Work City</v>
          </cell>
          <cell r="L1" t="str">
            <v>Work State</v>
          </cell>
          <cell r="M1" t="str">
            <v>Work Country</v>
          </cell>
          <cell r="N1" t="str">
            <v>Management/Non-Management</v>
          </cell>
          <cell r="O1" t="str">
            <v>Internal/External Candidate</v>
          </cell>
          <cell r="P1" t="str">
            <v>Mobility / Wireline</v>
          </cell>
          <cell r="Q1" t="str">
            <v>Employee Status</v>
          </cell>
          <cell r="R1" t="str">
            <v>Full Time/Part Time</v>
          </cell>
          <cell r="S1" t="str">
            <v>Union</v>
          </cell>
          <cell r="T1" t="str">
            <v>Sales/Non-Sales</v>
          </cell>
          <cell r="U1" t="str">
            <v>Requisition Justification</v>
          </cell>
          <cell r="V1" t="str">
            <v>Hiring Tier 2</v>
          </cell>
          <cell r="W1" t="str">
            <v>Hiring Tier 3</v>
          </cell>
          <cell r="X1" t="str">
            <v>Hiring Tier 4</v>
          </cell>
          <cell r="Y1" t="str">
            <v>Hiring Tier 5</v>
          </cell>
          <cell r="Z1" t="str">
            <v>Hiring Tier 6</v>
          </cell>
          <cell r="AA1" t="str">
            <v>Hiring Tier 7</v>
          </cell>
          <cell r="AB1" t="str">
            <v>Hiring Tier 8</v>
          </cell>
          <cell r="AC1" t="str">
            <v>Hiring Manager</v>
          </cell>
          <cell r="AD1" t="str">
            <v>Hiring Manager Assistant</v>
          </cell>
          <cell r="AE1" t="str">
            <v>SM Tier 2</v>
          </cell>
          <cell r="AF1" t="str">
            <v>SM Tier 3</v>
          </cell>
          <cell r="AG1" t="str">
            <v>SM Tier 4</v>
          </cell>
          <cell r="AH1" t="str">
            <v>SM Tier 5</v>
          </cell>
          <cell r="AI1" t="str">
            <v>SM Tier 6</v>
          </cell>
          <cell r="AJ1" t="str">
            <v>Staffing Manager</v>
          </cell>
          <cell r="AK1" t="str">
            <v>SM ATTUID</v>
          </cell>
          <cell r="AL1" t="str">
            <v>Hiring Initiative</v>
          </cell>
          <cell r="AM1" t="str">
            <v>Current Step &amp; Status</v>
          </cell>
          <cell r="AN1" t="str">
            <v>Candidate Name</v>
          </cell>
          <cell r="AO1" t="str">
            <v>Candidate ID</v>
          </cell>
          <cell r="AP1" t="str">
            <v>Candidate ATTUID</v>
          </cell>
          <cell r="AQ1" t="str">
            <v>Pending Approval By</v>
          </cell>
        </row>
        <row r="2">
          <cell r="A2" t="str">
            <v>pj3586</v>
          </cell>
          <cell r="B2" t="str">
            <v>CareerPath</v>
          </cell>
          <cell r="C2">
            <v>1638704</v>
          </cell>
          <cell r="D2" t="str">
            <v>14404629</v>
          </cell>
          <cell r="E2" t="str">
            <v>Accounting Specialist [CWA03-BBI]</v>
          </cell>
          <cell r="F2" t="str">
            <v>Accounting Specialist</v>
          </cell>
          <cell r="G2" t="str">
            <v/>
          </cell>
          <cell r="H2" t="str">
            <v>Corporate Support</v>
          </cell>
          <cell r="I2" t="str">
            <v>0</v>
          </cell>
          <cell r="J2" t="str">
            <v>600 19TH ST N (98200)</v>
          </cell>
          <cell r="K2" t="str">
            <v>Birmingham</v>
          </cell>
          <cell r="L2" t="str">
            <v>Alabama</v>
          </cell>
          <cell r="M2" t="str">
            <v>United States</v>
          </cell>
          <cell r="N2" t="str">
            <v>NMGT</v>
          </cell>
          <cell r="O2" t="str">
            <v>INT</v>
          </cell>
          <cell r="P2" t="str">
            <v>Wireline</v>
          </cell>
          <cell r="Q2" t="str">
            <v>Regular</v>
          </cell>
          <cell r="R2" t="str">
            <v>Full-time</v>
          </cell>
          <cell r="S2" t="str">
            <v>CWA03-BBI</v>
          </cell>
          <cell r="T2" t="str">
            <v>NS</v>
          </cell>
          <cell r="U2" t="str">
            <v>Replacement</v>
          </cell>
          <cell r="V2" t="str">
            <v>Stephens, John J</v>
          </cell>
          <cell r="W2" t="str">
            <v>Jeffries, J Kevin</v>
          </cell>
          <cell r="X2" t="str">
            <v>Weaklend, Margaret M</v>
          </cell>
          <cell r="Y2" t="str">
            <v>Nealon, Marcie G</v>
          </cell>
          <cell r="Z2" t="str">
            <v>Eddy, Stephen J</v>
          </cell>
          <cell r="AA2" t="str">
            <v>Rich, Claude</v>
          </cell>
          <cell r="AB2" t="str">
            <v/>
          </cell>
          <cell r="AC2" t="str">
            <v>Rich, Claude</v>
          </cell>
          <cell r="AD2" t="str">
            <v>Maddox, Elon W</v>
          </cell>
          <cell r="AE2" t="str">
            <v>Mitchell-Kastner, Lisa</v>
          </cell>
          <cell r="AF2" t="str">
            <v>Booker, Pamela</v>
          </cell>
          <cell r="AG2" t="str">
            <v>Coit, Hannah</v>
          </cell>
          <cell r="AH2" t="str">
            <v>Arnold-williams, Vater</v>
          </cell>
          <cell r="AI2" t="str">
            <v>Goodwin, Sandra</v>
          </cell>
          <cell r="AJ2" t="str">
            <v>Ulrich, Kimberly K</v>
          </cell>
          <cell r="AK2" t="str">
            <v>KU2751</v>
          </cell>
          <cell r="AL2" t="str">
            <v>Not Applicable</v>
          </cell>
          <cell r="AM2" t="str">
            <v>HIRE (M) - TO BE HIRED</v>
          </cell>
          <cell r="AN2" t="str">
            <v>JEMISON, PHELECIA A</v>
          </cell>
          <cell r="AO2">
            <v>3630054</v>
          </cell>
          <cell r="AP2" t="str">
            <v>pj3586</v>
          </cell>
          <cell r="AQ2" t="str">
            <v/>
          </cell>
        </row>
        <row r="3">
          <cell r="A3" t="str">
            <v/>
          </cell>
          <cell r="B3" t="str">
            <v>CareerPath</v>
          </cell>
          <cell r="C3">
            <v>1640592</v>
          </cell>
          <cell r="D3" t="str">
            <v>14000500</v>
          </cell>
          <cell r="E3" t="str">
            <v>Sales Consultant [CWA-03]</v>
          </cell>
          <cell r="F3" t="str">
            <v>Sales Consultant</v>
          </cell>
          <cell r="G3" t="str">
            <v/>
          </cell>
          <cell r="H3" t="str">
            <v>Call Center</v>
          </cell>
          <cell r="I3" t="str">
            <v>0</v>
          </cell>
          <cell r="J3" t="str">
            <v>534 ARMORY PL (98238)</v>
          </cell>
          <cell r="K3" t="str">
            <v>Louisville</v>
          </cell>
          <cell r="L3" t="str">
            <v>Kentucky</v>
          </cell>
          <cell r="M3" t="str">
            <v>United States</v>
          </cell>
          <cell r="N3" t="str">
            <v>NMGT</v>
          </cell>
          <cell r="O3" t="str">
            <v>EXT</v>
          </cell>
          <cell r="P3" t="str">
            <v>Wireline</v>
          </cell>
          <cell r="Q3" t="str">
            <v>Regular</v>
          </cell>
          <cell r="R3" t="str">
            <v>Full-time</v>
          </cell>
          <cell r="S3" t="str">
            <v>CWA03</v>
          </cell>
          <cell r="T3" t="str">
            <v>S</v>
          </cell>
          <cell r="U3" t="str">
            <v>Replacement</v>
          </cell>
          <cell r="V3" t="str">
            <v>Stankey, John T</v>
          </cell>
          <cell r="W3" t="str">
            <v>Lurie, Glenn</v>
          </cell>
          <cell r="X3" t="str">
            <v>Barton, Jamie E</v>
          </cell>
          <cell r="Y3" t="str">
            <v>Le, Hung Q</v>
          </cell>
          <cell r="Z3" t="str">
            <v>Kaip, Jason I</v>
          </cell>
          <cell r="AA3" t="str">
            <v>Soliz, Juan Manuel</v>
          </cell>
          <cell r="AB3" t="str">
            <v>Erwin, Jason</v>
          </cell>
          <cell r="AC3" t="str">
            <v>Erwin, Jason</v>
          </cell>
          <cell r="AD3" t="str">
            <v>Filibert, Joan</v>
          </cell>
          <cell r="AE3" t="str">
            <v>Mitchell-Kastner, Lisa</v>
          </cell>
          <cell r="AF3" t="str">
            <v>Booker, Pamela</v>
          </cell>
          <cell r="AG3" t="str">
            <v>Coit, Hannah</v>
          </cell>
          <cell r="AH3" t="str">
            <v>Arnold-williams, Vater</v>
          </cell>
          <cell r="AI3" t="str">
            <v>Mitchell, Desiree</v>
          </cell>
          <cell r="AJ3" t="str">
            <v>Nix, Karana N</v>
          </cell>
          <cell r="AK3" t="str">
            <v>KN5654</v>
          </cell>
          <cell r="AL3" t="str">
            <v>Not Applicable</v>
          </cell>
          <cell r="AM3" t="str">
            <v>Hire - To Be Hired</v>
          </cell>
          <cell r="AN3" t="str">
            <v>Parnell, Barry Dean</v>
          </cell>
          <cell r="AO3">
            <v>15339452</v>
          </cell>
          <cell r="AP3" t="str">
            <v/>
          </cell>
          <cell r="AQ3" t="str">
            <v/>
          </cell>
        </row>
        <row r="4">
          <cell r="A4" t="str">
            <v/>
          </cell>
          <cell r="B4" t="str">
            <v>CareerPath</v>
          </cell>
          <cell r="C4">
            <v>1640592</v>
          </cell>
          <cell r="D4" t="str">
            <v>14000500</v>
          </cell>
          <cell r="E4" t="str">
            <v>Sales Consultant [CWA-03]</v>
          </cell>
          <cell r="F4" t="str">
            <v>Sales Consultant</v>
          </cell>
          <cell r="G4" t="str">
            <v/>
          </cell>
          <cell r="H4" t="str">
            <v>Call Center</v>
          </cell>
          <cell r="I4" t="str">
            <v>0</v>
          </cell>
          <cell r="J4" t="str">
            <v>534 ARMORY PL (98238)</v>
          </cell>
          <cell r="K4" t="str">
            <v>Louisville</v>
          </cell>
          <cell r="L4" t="str">
            <v>Kentucky</v>
          </cell>
          <cell r="M4" t="str">
            <v>United States</v>
          </cell>
          <cell r="N4" t="str">
            <v>NMGT</v>
          </cell>
          <cell r="O4" t="str">
            <v>EXT</v>
          </cell>
          <cell r="P4" t="str">
            <v>Wireline</v>
          </cell>
          <cell r="Q4" t="str">
            <v>Regular</v>
          </cell>
          <cell r="R4" t="str">
            <v>Full-time</v>
          </cell>
          <cell r="S4" t="str">
            <v>CWA03</v>
          </cell>
          <cell r="T4" t="str">
            <v>S</v>
          </cell>
          <cell r="U4" t="str">
            <v>Replacement</v>
          </cell>
          <cell r="V4" t="str">
            <v>Stankey, John T</v>
          </cell>
          <cell r="W4" t="str">
            <v>Lurie, Glenn</v>
          </cell>
          <cell r="X4" t="str">
            <v>Barton, Jamie E</v>
          </cell>
          <cell r="Y4" t="str">
            <v>Le, Hung Q</v>
          </cell>
          <cell r="Z4" t="str">
            <v>Kaip, Jason I</v>
          </cell>
          <cell r="AA4" t="str">
            <v>Soliz, Juan Manuel</v>
          </cell>
          <cell r="AB4" t="str">
            <v>Erwin, Jason</v>
          </cell>
          <cell r="AC4" t="str">
            <v>Erwin, Jason</v>
          </cell>
          <cell r="AD4" t="str">
            <v>Filibert, Joan</v>
          </cell>
          <cell r="AE4" t="str">
            <v>Mitchell-Kastner, Lisa</v>
          </cell>
          <cell r="AF4" t="str">
            <v>Booker, Pamela</v>
          </cell>
          <cell r="AG4" t="str">
            <v>Coit, Hannah</v>
          </cell>
          <cell r="AH4" t="str">
            <v>Arnold-williams, Vater</v>
          </cell>
          <cell r="AI4" t="str">
            <v>Mitchell, Desiree</v>
          </cell>
          <cell r="AJ4" t="str">
            <v>Nix, Karana N</v>
          </cell>
          <cell r="AK4" t="str">
            <v>KN5654</v>
          </cell>
          <cell r="AL4" t="str">
            <v>Not Applicable</v>
          </cell>
          <cell r="AM4" t="str">
            <v>OFFER - OFFER TO BE MADE</v>
          </cell>
          <cell r="AN4" t="str">
            <v>Bonnell, Whitney D</v>
          </cell>
          <cell r="AO4">
            <v>15364641</v>
          </cell>
          <cell r="AP4" t="str">
            <v/>
          </cell>
          <cell r="AQ4" t="str">
            <v/>
          </cell>
        </row>
        <row r="5">
          <cell r="A5" t="str">
            <v/>
          </cell>
          <cell r="B5" t="str">
            <v>CareerPath</v>
          </cell>
          <cell r="C5">
            <v>1640592</v>
          </cell>
          <cell r="D5" t="str">
            <v>14000500</v>
          </cell>
          <cell r="E5" t="str">
            <v>Sales Consultant [CWA-03]</v>
          </cell>
          <cell r="F5" t="str">
            <v>Sales Consultant</v>
          </cell>
          <cell r="G5" t="str">
            <v/>
          </cell>
          <cell r="H5" t="str">
            <v>Call Center</v>
          </cell>
          <cell r="I5" t="str">
            <v>0</v>
          </cell>
          <cell r="J5" t="str">
            <v>534 ARMORY PL (98238)</v>
          </cell>
          <cell r="K5" t="str">
            <v>Louisville</v>
          </cell>
          <cell r="L5" t="str">
            <v>Kentucky</v>
          </cell>
          <cell r="M5" t="str">
            <v>United States</v>
          </cell>
          <cell r="N5" t="str">
            <v>NMGT</v>
          </cell>
          <cell r="O5" t="str">
            <v>EXT</v>
          </cell>
          <cell r="P5" t="str">
            <v>Wireline</v>
          </cell>
          <cell r="Q5" t="str">
            <v>Regular</v>
          </cell>
          <cell r="R5" t="str">
            <v>Full-time</v>
          </cell>
          <cell r="S5" t="str">
            <v>CWA03</v>
          </cell>
          <cell r="T5" t="str">
            <v>S</v>
          </cell>
          <cell r="U5" t="str">
            <v>Replacement</v>
          </cell>
          <cell r="V5" t="str">
            <v>Stankey, John T</v>
          </cell>
          <cell r="W5" t="str">
            <v>Lurie, Glenn</v>
          </cell>
          <cell r="X5" t="str">
            <v>Barton, Jamie E</v>
          </cell>
          <cell r="Y5" t="str">
            <v>Le, Hung Q</v>
          </cell>
          <cell r="Z5" t="str">
            <v>Kaip, Jason I</v>
          </cell>
          <cell r="AA5" t="str">
            <v>Soliz, Juan Manuel</v>
          </cell>
          <cell r="AB5" t="str">
            <v>Erwin, Jason</v>
          </cell>
          <cell r="AC5" t="str">
            <v>Erwin, Jason</v>
          </cell>
          <cell r="AD5" t="str">
            <v>Filibert, Joan</v>
          </cell>
          <cell r="AE5" t="str">
            <v>Mitchell-Kastner, Lisa</v>
          </cell>
          <cell r="AF5" t="str">
            <v>Booker, Pamela</v>
          </cell>
          <cell r="AG5" t="str">
            <v>Coit, Hannah</v>
          </cell>
          <cell r="AH5" t="str">
            <v>Arnold-williams, Vater</v>
          </cell>
          <cell r="AI5" t="str">
            <v>Mitchell, Desiree</v>
          </cell>
          <cell r="AJ5" t="str">
            <v>Nix, Karana N</v>
          </cell>
          <cell r="AK5" t="str">
            <v>KN5654</v>
          </cell>
          <cell r="AL5" t="str">
            <v>Not Applicable</v>
          </cell>
          <cell r="AM5" t="str">
            <v>OFFER - OFFER TO BE MADE</v>
          </cell>
          <cell r="AN5" t="str">
            <v>Glore, Alisha</v>
          </cell>
          <cell r="AO5">
            <v>15342809</v>
          </cell>
          <cell r="AP5" t="str">
            <v/>
          </cell>
          <cell r="AQ5" t="str">
            <v/>
          </cell>
        </row>
        <row r="6">
          <cell r="A6" t="str">
            <v/>
          </cell>
          <cell r="B6" t="str">
            <v>CareerPath</v>
          </cell>
          <cell r="C6">
            <v>1640592</v>
          </cell>
          <cell r="D6" t="str">
            <v>14000500</v>
          </cell>
          <cell r="E6" t="str">
            <v>Sales Consultant [CWA-03]</v>
          </cell>
          <cell r="F6" t="str">
            <v>Sales Consultant</v>
          </cell>
          <cell r="G6" t="str">
            <v/>
          </cell>
          <cell r="H6" t="str">
            <v>Call Center</v>
          </cell>
          <cell r="I6" t="str">
            <v>0</v>
          </cell>
          <cell r="J6" t="str">
            <v>534 ARMORY PL (98238)</v>
          </cell>
          <cell r="K6" t="str">
            <v>Louisville</v>
          </cell>
          <cell r="L6" t="str">
            <v>Kentucky</v>
          </cell>
          <cell r="M6" t="str">
            <v>United States</v>
          </cell>
          <cell r="N6" t="str">
            <v>NMGT</v>
          </cell>
          <cell r="O6" t="str">
            <v>EXT</v>
          </cell>
          <cell r="P6" t="str">
            <v>Wireline</v>
          </cell>
          <cell r="Q6" t="str">
            <v>Regular</v>
          </cell>
          <cell r="R6" t="str">
            <v>Full-time</v>
          </cell>
          <cell r="S6" t="str">
            <v>CWA03</v>
          </cell>
          <cell r="T6" t="str">
            <v>S</v>
          </cell>
          <cell r="U6" t="str">
            <v>Replacement</v>
          </cell>
          <cell r="V6" t="str">
            <v>Stankey, John T</v>
          </cell>
          <cell r="W6" t="str">
            <v>Lurie, Glenn</v>
          </cell>
          <cell r="X6" t="str">
            <v>Barton, Jamie E</v>
          </cell>
          <cell r="Y6" t="str">
            <v>Le, Hung Q</v>
          </cell>
          <cell r="Z6" t="str">
            <v>Kaip, Jason I</v>
          </cell>
          <cell r="AA6" t="str">
            <v>Soliz, Juan Manuel</v>
          </cell>
          <cell r="AB6" t="str">
            <v>Erwin, Jason</v>
          </cell>
          <cell r="AC6" t="str">
            <v>Erwin, Jason</v>
          </cell>
          <cell r="AD6" t="str">
            <v>Filibert, Joan</v>
          </cell>
          <cell r="AE6" t="str">
            <v>Mitchell-Kastner, Lisa</v>
          </cell>
          <cell r="AF6" t="str">
            <v>Booker, Pamela</v>
          </cell>
          <cell r="AG6" t="str">
            <v>Coit, Hannah</v>
          </cell>
          <cell r="AH6" t="str">
            <v>Arnold-williams, Vater</v>
          </cell>
          <cell r="AI6" t="str">
            <v>Mitchell, Desiree</v>
          </cell>
          <cell r="AJ6" t="str">
            <v>Nix, Karana N</v>
          </cell>
          <cell r="AK6" t="str">
            <v>KN5654</v>
          </cell>
          <cell r="AL6" t="str">
            <v>Not Applicable</v>
          </cell>
          <cell r="AM6" t="str">
            <v>Hire - To Be Hired</v>
          </cell>
          <cell r="AN6" t="str">
            <v>Howell, Andrew</v>
          </cell>
          <cell r="AO6">
            <v>14955792</v>
          </cell>
          <cell r="AP6" t="str">
            <v/>
          </cell>
          <cell r="AQ6" t="str">
            <v/>
          </cell>
        </row>
        <row r="7">
          <cell r="A7" t="str">
            <v/>
          </cell>
          <cell r="B7" t="str">
            <v>CareerPath</v>
          </cell>
          <cell r="C7">
            <v>1640592</v>
          </cell>
          <cell r="D7" t="str">
            <v>14000500</v>
          </cell>
          <cell r="E7" t="str">
            <v>Sales Consultant [CWA-03]</v>
          </cell>
          <cell r="F7" t="str">
            <v>Sales Consultant</v>
          </cell>
          <cell r="G7" t="str">
            <v/>
          </cell>
          <cell r="H7" t="str">
            <v>Call Center</v>
          </cell>
          <cell r="I7" t="str">
            <v>0</v>
          </cell>
          <cell r="J7" t="str">
            <v>534 ARMORY PL (98238)</v>
          </cell>
          <cell r="K7" t="str">
            <v>Louisville</v>
          </cell>
          <cell r="L7" t="str">
            <v>Kentucky</v>
          </cell>
          <cell r="M7" t="str">
            <v>United States</v>
          </cell>
          <cell r="N7" t="str">
            <v>NMGT</v>
          </cell>
          <cell r="O7" t="str">
            <v>EXT</v>
          </cell>
          <cell r="P7" t="str">
            <v>Wireline</v>
          </cell>
          <cell r="Q7" t="str">
            <v>Regular</v>
          </cell>
          <cell r="R7" t="str">
            <v>Full-time</v>
          </cell>
          <cell r="S7" t="str">
            <v>CWA03</v>
          </cell>
          <cell r="T7" t="str">
            <v>S</v>
          </cell>
          <cell r="U7" t="str">
            <v>Replacement</v>
          </cell>
          <cell r="V7" t="str">
            <v>Stankey, John T</v>
          </cell>
          <cell r="W7" t="str">
            <v>Lurie, Glenn</v>
          </cell>
          <cell r="X7" t="str">
            <v>Barton, Jamie E</v>
          </cell>
          <cell r="Y7" t="str">
            <v>Le, Hung Q</v>
          </cell>
          <cell r="Z7" t="str">
            <v>Kaip, Jason I</v>
          </cell>
          <cell r="AA7" t="str">
            <v>Soliz, Juan Manuel</v>
          </cell>
          <cell r="AB7" t="str">
            <v>Erwin, Jason</v>
          </cell>
          <cell r="AC7" t="str">
            <v>Erwin, Jason</v>
          </cell>
          <cell r="AD7" t="str">
            <v>Filibert, Joan</v>
          </cell>
          <cell r="AE7" t="str">
            <v>Mitchell-Kastner, Lisa</v>
          </cell>
          <cell r="AF7" t="str">
            <v>Booker, Pamela</v>
          </cell>
          <cell r="AG7" t="str">
            <v>Coit, Hannah</v>
          </cell>
          <cell r="AH7" t="str">
            <v>Arnold-williams, Vater</v>
          </cell>
          <cell r="AI7" t="str">
            <v>Mitchell, Desiree</v>
          </cell>
          <cell r="AJ7" t="str">
            <v>Nix, Karana N</v>
          </cell>
          <cell r="AK7" t="str">
            <v>KN5654</v>
          </cell>
          <cell r="AL7" t="str">
            <v>Not Applicable</v>
          </cell>
          <cell r="AM7" t="str">
            <v>Hire - To Be Hired</v>
          </cell>
          <cell r="AN7" t="str">
            <v>Flowers, Mickey James</v>
          </cell>
          <cell r="AO7">
            <v>15260856</v>
          </cell>
          <cell r="AP7" t="str">
            <v/>
          </cell>
          <cell r="AQ7" t="str">
            <v/>
          </cell>
        </row>
        <row r="8">
          <cell r="A8" t="str">
            <v/>
          </cell>
          <cell r="B8" t="str">
            <v>CareerPath</v>
          </cell>
          <cell r="C8">
            <v>1640592</v>
          </cell>
          <cell r="D8" t="str">
            <v>14000500</v>
          </cell>
          <cell r="E8" t="str">
            <v>Sales Consultant [CWA-03]</v>
          </cell>
          <cell r="F8" t="str">
            <v>Sales Consultant</v>
          </cell>
          <cell r="G8" t="str">
            <v/>
          </cell>
          <cell r="H8" t="str">
            <v>Call Center</v>
          </cell>
          <cell r="I8" t="str">
            <v>0</v>
          </cell>
          <cell r="J8" t="str">
            <v>534 ARMORY PL (98238)</v>
          </cell>
          <cell r="K8" t="str">
            <v>Louisville</v>
          </cell>
          <cell r="L8" t="str">
            <v>Kentucky</v>
          </cell>
          <cell r="M8" t="str">
            <v>United States</v>
          </cell>
          <cell r="N8" t="str">
            <v>NMGT</v>
          </cell>
          <cell r="O8" t="str">
            <v>EXT</v>
          </cell>
          <cell r="P8" t="str">
            <v>Wireline</v>
          </cell>
          <cell r="Q8" t="str">
            <v>Regular</v>
          </cell>
          <cell r="R8" t="str">
            <v>Full-time</v>
          </cell>
          <cell r="S8" t="str">
            <v>CWA03</v>
          </cell>
          <cell r="T8" t="str">
            <v>S</v>
          </cell>
          <cell r="U8" t="str">
            <v>Replacement</v>
          </cell>
          <cell r="V8" t="str">
            <v>Stankey, John T</v>
          </cell>
          <cell r="W8" t="str">
            <v>Lurie, Glenn</v>
          </cell>
          <cell r="X8" t="str">
            <v>Barton, Jamie E</v>
          </cell>
          <cell r="Y8" t="str">
            <v>Le, Hung Q</v>
          </cell>
          <cell r="Z8" t="str">
            <v>Kaip, Jason I</v>
          </cell>
          <cell r="AA8" t="str">
            <v>Soliz, Juan Manuel</v>
          </cell>
          <cell r="AB8" t="str">
            <v>Erwin, Jason</v>
          </cell>
          <cell r="AC8" t="str">
            <v>Erwin, Jason</v>
          </cell>
          <cell r="AD8" t="str">
            <v>Filibert, Joan</v>
          </cell>
          <cell r="AE8" t="str">
            <v>Mitchell-Kastner, Lisa</v>
          </cell>
          <cell r="AF8" t="str">
            <v>Booker, Pamela</v>
          </cell>
          <cell r="AG8" t="str">
            <v>Coit, Hannah</v>
          </cell>
          <cell r="AH8" t="str">
            <v>Arnold-williams, Vater</v>
          </cell>
          <cell r="AI8" t="str">
            <v>Mitchell, Desiree</v>
          </cell>
          <cell r="AJ8" t="str">
            <v>Nix, Karana N</v>
          </cell>
          <cell r="AK8" t="str">
            <v>KN5654</v>
          </cell>
          <cell r="AL8" t="str">
            <v>Not Applicable</v>
          </cell>
          <cell r="AM8" t="str">
            <v>OFFER - OFFER TO BE MADE</v>
          </cell>
          <cell r="AN8" t="str">
            <v>Bini, Zach James</v>
          </cell>
          <cell r="AO8">
            <v>15298687</v>
          </cell>
          <cell r="AP8" t="str">
            <v/>
          </cell>
          <cell r="AQ8" t="str">
            <v/>
          </cell>
        </row>
        <row r="9">
          <cell r="A9" t="str">
            <v/>
          </cell>
          <cell r="B9" t="str">
            <v>CareerPath</v>
          </cell>
          <cell r="C9">
            <v>1640592</v>
          </cell>
          <cell r="D9" t="str">
            <v>14000500</v>
          </cell>
          <cell r="E9" t="str">
            <v>Sales Consultant [CWA-03]</v>
          </cell>
          <cell r="F9" t="str">
            <v>Sales Consultant</v>
          </cell>
          <cell r="G9" t="str">
            <v/>
          </cell>
          <cell r="H9" t="str">
            <v>Call Center</v>
          </cell>
          <cell r="I9" t="str">
            <v>0</v>
          </cell>
          <cell r="J9" t="str">
            <v>534 ARMORY PL (98238)</v>
          </cell>
          <cell r="K9" t="str">
            <v>Louisville</v>
          </cell>
          <cell r="L9" t="str">
            <v>Kentucky</v>
          </cell>
          <cell r="M9" t="str">
            <v>United States</v>
          </cell>
          <cell r="N9" t="str">
            <v>NMGT</v>
          </cell>
          <cell r="O9" t="str">
            <v>EXT</v>
          </cell>
          <cell r="P9" t="str">
            <v>Wireline</v>
          </cell>
          <cell r="Q9" t="str">
            <v>Regular</v>
          </cell>
          <cell r="R9" t="str">
            <v>Full-time</v>
          </cell>
          <cell r="S9" t="str">
            <v>CWA03</v>
          </cell>
          <cell r="T9" t="str">
            <v>S</v>
          </cell>
          <cell r="U9" t="str">
            <v>Replacement</v>
          </cell>
          <cell r="V9" t="str">
            <v>Stankey, John T</v>
          </cell>
          <cell r="W9" t="str">
            <v>Lurie, Glenn</v>
          </cell>
          <cell r="X9" t="str">
            <v>Barton, Jamie E</v>
          </cell>
          <cell r="Y9" t="str">
            <v>Le, Hung Q</v>
          </cell>
          <cell r="Z9" t="str">
            <v>Kaip, Jason I</v>
          </cell>
          <cell r="AA9" t="str">
            <v>Soliz, Juan Manuel</v>
          </cell>
          <cell r="AB9" t="str">
            <v>Erwin, Jason</v>
          </cell>
          <cell r="AC9" t="str">
            <v>Erwin, Jason</v>
          </cell>
          <cell r="AD9" t="str">
            <v>Filibert, Joan</v>
          </cell>
          <cell r="AE9" t="str">
            <v>Mitchell-Kastner, Lisa</v>
          </cell>
          <cell r="AF9" t="str">
            <v>Booker, Pamela</v>
          </cell>
          <cell r="AG9" t="str">
            <v>Coit, Hannah</v>
          </cell>
          <cell r="AH9" t="str">
            <v>Arnold-williams, Vater</v>
          </cell>
          <cell r="AI9" t="str">
            <v>Mitchell, Desiree</v>
          </cell>
          <cell r="AJ9" t="str">
            <v>Nix, Karana N</v>
          </cell>
          <cell r="AK9" t="str">
            <v>KN5654</v>
          </cell>
          <cell r="AL9" t="str">
            <v>Not Applicable</v>
          </cell>
          <cell r="AM9" t="str">
            <v>OFFER - OFFER TO BE MADE</v>
          </cell>
          <cell r="AN9" t="str">
            <v>Washington, Ti Andrea R.</v>
          </cell>
          <cell r="AO9">
            <v>9229780</v>
          </cell>
          <cell r="AP9" t="str">
            <v/>
          </cell>
          <cell r="AQ9" t="str">
            <v/>
          </cell>
        </row>
        <row r="10">
          <cell r="A10" t="str">
            <v/>
          </cell>
          <cell r="B10" t="str">
            <v>CareerPath</v>
          </cell>
          <cell r="C10">
            <v>1640592</v>
          </cell>
          <cell r="D10" t="str">
            <v>14000500</v>
          </cell>
          <cell r="E10" t="str">
            <v>Sales Consultant [CWA-03]</v>
          </cell>
          <cell r="F10" t="str">
            <v>Sales Consultant</v>
          </cell>
          <cell r="G10" t="str">
            <v/>
          </cell>
          <cell r="H10" t="str">
            <v>Call Center</v>
          </cell>
          <cell r="I10" t="str">
            <v>0</v>
          </cell>
          <cell r="J10" t="str">
            <v>534 ARMORY PL (98238)</v>
          </cell>
          <cell r="K10" t="str">
            <v>Louisville</v>
          </cell>
          <cell r="L10" t="str">
            <v>Kentucky</v>
          </cell>
          <cell r="M10" t="str">
            <v>United States</v>
          </cell>
          <cell r="N10" t="str">
            <v>NMGT</v>
          </cell>
          <cell r="O10" t="str">
            <v>EXT</v>
          </cell>
          <cell r="P10" t="str">
            <v>Wireline</v>
          </cell>
          <cell r="Q10" t="str">
            <v>Regular</v>
          </cell>
          <cell r="R10" t="str">
            <v>Full-time</v>
          </cell>
          <cell r="S10" t="str">
            <v>CWA03</v>
          </cell>
          <cell r="T10" t="str">
            <v>S</v>
          </cell>
          <cell r="U10" t="str">
            <v>Replacement</v>
          </cell>
          <cell r="V10" t="str">
            <v>Stankey, John T</v>
          </cell>
          <cell r="W10" t="str">
            <v>Lurie, Glenn</v>
          </cell>
          <cell r="X10" t="str">
            <v>Barton, Jamie E</v>
          </cell>
          <cell r="Y10" t="str">
            <v>Le, Hung Q</v>
          </cell>
          <cell r="Z10" t="str">
            <v>Kaip, Jason I</v>
          </cell>
          <cell r="AA10" t="str">
            <v>Soliz, Juan Manuel</v>
          </cell>
          <cell r="AB10" t="str">
            <v>Erwin, Jason</v>
          </cell>
          <cell r="AC10" t="str">
            <v>Erwin, Jason</v>
          </cell>
          <cell r="AD10" t="str">
            <v>Filibert, Joan</v>
          </cell>
          <cell r="AE10" t="str">
            <v>Mitchell-Kastner, Lisa</v>
          </cell>
          <cell r="AF10" t="str">
            <v>Booker, Pamela</v>
          </cell>
          <cell r="AG10" t="str">
            <v>Coit, Hannah</v>
          </cell>
          <cell r="AH10" t="str">
            <v>Arnold-williams, Vater</v>
          </cell>
          <cell r="AI10" t="str">
            <v>Mitchell, Desiree</v>
          </cell>
          <cell r="AJ10" t="str">
            <v>Nix, Karana N</v>
          </cell>
          <cell r="AK10" t="str">
            <v>KN5654</v>
          </cell>
          <cell r="AL10" t="str">
            <v>Not Applicable</v>
          </cell>
          <cell r="AM10" t="str">
            <v>OFFER - OFFER TO BE MADE</v>
          </cell>
          <cell r="AN10" t="str">
            <v>Strothman-Shutts, Alexandria Elizabeth</v>
          </cell>
          <cell r="AO10">
            <v>15346088</v>
          </cell>
          <cell r="AP10" t="str">
            <v/>
          </cell>
          <cell r="AQ10" t="str">
            <v/>
          </cell>
        </row>
        <row r="11">
          <cell r="A11" t="str">
            <v/>
          </cell>
          <cell r="B11" t="str">
            <v>CareerPath</v>
          </cell>
          <cell r="C11">
            <v>1640592</v>
          </cell>
          <cell r="D11" t="str">
            <v>14000500</v>
          </cell>
          <cell r="E11" t="str">
            <v>Sales Consultant [CWA-03]</v>
          </cell>
          <cell r="F11" t="str">
            <v>Sales Consultant</v>
          </cell>
          <cell r="G11" t="str">
            <v/>
          </cell>
          <cell r="H11" t="str">
            <v>Call Center</v>
          </cell>
          <cell r="I11" t="str">
            <v>0</v>
          </cell>
          <cell r="J11" t="str">
            <v>534 ARMORY PL (98238)</v>
          </cell>
          <cell r="K11" t="str">
            <v>Louisville</v>
          </cell>
          <cell r="L11" t="str">
            <v>Kentucky</v>
          </cell>
          <cell r="M11" t="str">
            <v>United States</v>
          </cell>
          <cell r="N11" t="str">
            <v>NMGT</v>
          </cell>
          <cell r="O11" t="str">
            <v>EXT</v>
          </cell>
          <cell r="P11" t="str">
            <v>Wireline</v>
          </cell>
          <cell r="Q11" t="str">
            <v>Regular</v>
          </cell>
          <cell r="R11" t="str">
            <v>Full-time</v>
          </cell>
          <cell r="S11" t="str">
            <v>CWA03</v>
          </cell>
          <cell r="T11" t="str">
            <v>S</v>
          </cell>
          <cell r="U11" t="str">
            <v>Replacement</v>
          </cell>
          <cell r="V11" t="str">
            <v>Stankey, John T</v>
          </cell>
          <cell r="W11" t="str">
            <v>Lurie, Glenn</v>
          </cell>
          <cell r="X11" t="str">
            <v>Barton, Jamie E</v>
          </cell>
          <cell r="Y11" t="str">
            <v>Le, Hung Q</v>
          </cell>
          <cell r="Z11" t="str">
            <v>Kaip, Jason I</v>
          </cell>
          <cell r="AA11" t="str">
            <v>Soliz, Juan Manuel</v>
          </cell>
          <cell r="AB11" t="str">
            <v>Erwin, Jason</v>
          </cell>
          <cell r="AC11" t="str">
            <v>Erwin, Jason</v>
          </cell>
          <cell r="AD11" t="str">
            <v>Filibert, Joan</v>
          </cell>
          <cell r="AE11" t="str">
            <v>Mitchell-Kastner, Lisa</v>
          </cell>
          <cell r="AF11" t="str">
            <v>Booker, Pamela</v>
          </cell>
          <cell r="AG11" t="str">
            <v>Coit, Hannah</v>
          </cell>
          <cell r="AH11" t="str">
            <v>Arnold-williams, Vater</v>
          </cell>
          <cell r="AI11" t="str">
            <v>Mitchell, Desiree</v>
          </cell>
          <cell r="AJ11" t="str">
            <v>Nix, Karana N</v>
          </cell>
          <cell r="AK11" t="str">
            <v>KN5654</v>
          </cell>
          <cell r="AL11" t="str">
            <v>Not Applicable</v>
          </cell>
          <cell r="AM11" t="str">
            <v>Hire - To Be Hired</v>
          </cell>
          <cell r="AN11" t="str">
            <v>Young, Victoria</v>
          </cell>
          <cell r="AO11">
            <v>15308993</v>
          </cell>
          <cell r="AP11" t="str">
            <v/>
          </cell>
          <cell r="AQ11" t="str">
            <v/>
          </cell>
        </row>
        <row r="12">
          <cell r="A12" t="str">
            <v/>
          </cell>
          <cell r="B12" t="str">
            <v>CareerPath</v>
          </cell>
          <cell r="C12">
            <v>1640592</v>
          </cell>
          <cell r="D12" t="str">
            <v>14000500</v>
          </cell>
          <cell r="E12" t="str">
            <v>Sales Consultant [CWA-03]</v>
          </cell>
          <cell r="F12" t="str">
            <v>Sales Consultant</v>
          </cell>
          <cell r="G12" t="str">
            <v/>
          </cell>
          <cell r="H12" t="str">
            <v>Call Center</v>
          </cell>
          <cell r="I12" t="str">
            <v>0</v>
          </cell>
          <cell r="J12" t="str">
            <v>534 ARMORY PL (98238)</v>
          </cell>
          <cell r="K12" t="str">
            <v>Louisville</v>
          </cell>
          <cell r="L12" t="str">
            <v>Kentucky</v>
          </cell>
          <cell r="M12" t="str">
            <v>United States</v>
          </cell>
          <cell r="N12" t="str">
            <v>NMGT</v>
          </cell>
          <cell r="O12" t="str">
            <v>EXT</v>
          </cell>
          <cell r="P12" t="str">
            <v>Wireline</v>
          </cell>
          <cell r="Q12" t="str">
            <v>Regular</v>
          </cell>
          <cell r="R12" t="str">
            <v>Full-time</v>
          </cell>
          <cell r="S12" t="str">
            <v>CWA03</v>
          </cell>
          <cell r="T12" t="str">
            <v>S</v>
          </cell>
          <cell r="U12" t="str">
            <v>Replacement</v>
          </cell>
          <cell r="V12" t="str">
            <v>Stankey, John T</v>
          </cell>
          <cell r="W12" t="str">
            <v>Lurie, Glenn</v>
          </cell>
          <cell r="X12" t="str">
            <v>Barton, Jamie E</v>
          </cell>
          <cell r="Y12" t="str">
            <v>Le, Hung Q</v>
          </cell>
          <cell r="Z12" t="str">
            <v>Kaip, Jason I</v>
          </cell>
          <cell r="AA12" t="str">
            <v>Soliz, Juan Manuel</v>
          </cell>
          <cell r="AB12" t="str">
            <v>Erwin, Jason</v>
          </cell>
          <cell r="AC12" t="str">
            <v>Erwin, Jason</v>
          </cell>
          <cell r="AD12" t="str">
            <v>Filibert, Joan</v>
          </cell>
          <cell r="AE12" t="str">
            <v>Mitchell-Kastner, Lisa</v>
          </cell>
          <cell r="AF12" t="str">
            <v>Booker, Pamela</v>
          </cell>
          <cell r="AG12" t="str">
            <v>Coit, Hannah</v>
          </cell>
          <cell r="AH12" t="str">
            <v>Arnold-williams, Vater</v>
          </cell>
          <cell r="AI12" t="str">
            <v>Mitchell, Desiree</v>
          </cell>
          <cell r="AJ12" t="str">
            <v>Nix, Karana N</v>
          </cell>
          <cell r="AK12" t="str">
            <v>KN5654</v>
          </cell>
          <cell r="AL12" t="str">
            <v>Not Applicable</v>
          </cell>
          <cell r="AM12" t="str">
            <v>OFFER - OFFER TO BE MADE</v>
          </cell>
          <cell r="AN12" t="str">
            <v>fleurival, zakya</v>
          </cell>
          <cell r="AO12">
            <v>15355497</v>
          </cell>
          <cell r="AP12" t="str">
            <v/>
          </cell>
          <cell r="AQ12" t="str">
            <v/>
          </cell>
        </row>
        <row r="13">
          <cell r="A13" t="str">
            <v/>
          </cell>
          <cell r="B13" t="str">
            <v>CareerPath</v>
          </cell>
          <cell r="C13">
            <v>1640592</v>
          </cell>
          <cell r="D13" t="str">
            <v>14000500</v>
          </cell>
          <cell r="E13" t="str">
            <v>Sales Consultant [CWA-03]</v>
          </cell>
          <cell r="F13" t="str">
            <v>Sales Consultant</v>
          </cell>
          <cell r="G13" t="str">
            <v/>
          </cell>
          <cell r="H13" t="str">
            <v>Call Center</v>
          </cell>
          <cell r="I13" t="str">
            <v>0</v>
          </cell>
          <cell r="J13" t="str">
            <v>534 ARMORY PL (98238)</v>
          </cell>
          <cell r="K13" t="str">
            <v>Louisville</v>
          </cell>
          <cell r="L13" t="str">
            <v>Kentucky</v>
          </cell>
          <cell r="M13" t="str">
            <v>United States</v>
          </cell>
          <cell r="N13" t="str">
            <v>NMGT</v>
          </cell>
          <cell r="O13" t="str">
            <v>EXT</v>
          </cell>
          <cell r="P13" t="str">
            <v>Wireline</v>
          </cell>
          <cell r="Q13" t="str">
            <v>Regular</v>
          </cell>
          <cell r="R13" t="str">
            <v>Full-time</v>
          </cell>
          <cell r="S13" t="str">
            <v>CWA03</v>
          </cell>
          <cell r="T13" t="str">
            <v>S</v>
          </cell>
          <cell r="U13" t="str">
            <v>Replacement</v>
          </cell>
          <cell r="V13" t="str">
            <v>Stankey, John T</v>
          </cell>
          <cell r="W13" t="str">
            <v>Lurie, Glenn</v>
          </cell>
          <cell r="X13" t="str">
            <v>Barton, Jamie E</v>
          </cell>
          <cell r="Y13" t="str">
            <v>Le, Hung Q</v>
          </cell>
          <cell r="Z13" t="str">
            <v>Kaip, Jason I</v>
          </cell>
          <cell r="AA13" t="str">
            <v>Soliz, Juan Manuel</v>
          </cell>
          <cell r="AB13" t="str">
            <v>Erwin, Jason</v>
          </cell>
          <cell r="AC13" t="str">
            <v>Erwin, Jason</v>
          </cell>
          <cell r="AD13" t="str">
            <v>Filibert, Joan</v>
          </cell>
          <cell r="AE13" t="str">
            <v>Mitchell-Kastner, Lisa</v>
          </cell>
          <cell r="AF13" t="str">
            <v>Booker, Pamela</v>
          </cell>
          <cell r="AG13" t="str">
            <v>Coit, Hannah</v>
          </cell>
          <cell r="AH13" t="str">
            <v>Arnold-williams, Vater</v>
          </cell>
          <cell r="AI13" t="str">
            <v>Mitchell, Desiree</v>
          </cell>
          <cell r="AJ13" t="str">
            <v>Nix, Karana N</v>
          </cell>
          <cell r="AK13" t="str">
            <v>KN5654</v>
          </cell>
          <cell r="AL13" t="str">
            <v>Not Applicable</v>
          </cell>
          <cell r="AM13" t="str">
            <v>OFFER - OFFER TO BE MADE</v>
          </cell>
          <cell r="AN13" t="str">
            <v>Henry, Michael Jason</v>
          </cell>
          <cell r="AO13">
            <v>15365787</v>
          </cell>
          <cell r="AP13" t="str">
            <v/>
          </cell>
          <cell r="AQ13" t="str">
            <v/>
          </cell>
        </row>
        <row r="14">
          <cell r="A14" t="str">
            <v/>
          </cell>
          <cell r="B14" t="str">
            <v>CareerPath</v>
          </cell>
          <cell r="C14">
            <v>1640592</v>
          </cell>
          <cell r="D14" t="str">
            <v>14000500</v>
          </cell>
          <cell r="E14" t="str">
            <v>Sales Consultant [CWA-03]</v>
          </cell>
          <cell r="F14" t="str">
            <v>Sales Consultant</v>
          </cell>
          <cell r="G14" t="str">
            <v/>
          </cell>
          <cell r="H14" t="str">
            <v>Call Center</v>
          </cell>
          <cell r="I14" t="str">
            <v>0</v>
          </cell>
          <cell r="J14" t="str">
            <v>534 ARMORY PL (98238)</v>
          </cell>
          <cell r="K14" t="str">
            <v>Louisville</v>
          </cell>
          <cell r="L14" t="str">
            <v>Kentucky</v>
          </cell>
          <cell r="M14" t="str">
            <v>United States</v>
          </cell>
          <cell r="N14" t="str">
            <v>NMGT</v>
          </cell>
          <cell r="O14" t="str">
            <v>EXT</v>
          </cell>
          <cell r="P14" t="str">
            <v>Wireline</v>
          </cell>
          <cell r="Q14" t="str">
            <v>Regular</v>
          </cell>
          <cell r="R14" t="str">
            <v>Full-time</v>
          </cell>
          <cell r="S14" t="str">
            <v>CWA03</v>
          </cell>
          <cell r="T14" t="str">
            <v>S</v>
          </cell>
          <cell r="U14" t="str">
            <v>Replacement</v>
          </cell>
          <cell r="V14" t="str">
            <v>Stankey, John T</v>
          </cell>
          <cell r="W14" t="str">
            <v>Lurie, Glenn</v>
          </cell>
          <cell r="X14" t="str">
            <v>Barton, Jamie E</v>
          </cell>
          <cell r="Y14" t="str">
            <v>Le, Hung Q</v>
          </cell>
          <cell r="Z14" t="str">
            <v>Kaip, Jason I</v>
          </cell>
          <cell r="AA14" t="str">
            <v>Soliz, Juan Manuel</v>
          </cell>
          <cell r="AB14" t="str">
            <v>Erwin, Jason</v>
          </cell>
          <cell r="AC14" t="str">
            <v>Erwin, Jason</v>
          </cell>
          <cell r="AD14" t="str">
            <v>Filibert, Joan</v>
          </cell>
          <cell r="AE14" t="str">
            <v>Mitchell-Kastner, Lisa</v>
          </cell>
          <cell r="AF14" t="str">
            <v>Booker, Pamela</v>
          </cell>
          <cell r="AG14" t="str">
            <v>Coit, Hannah</v>
          </cell>
          <cell r="AH14" t="str">
            <v>Arnold-williams, Vater</v>
          </cell>
          <cell r="AI14" t="str">
            <v>Mitchell, Desiree</v>
          </cell>
          <cell r="AJ14" t="str">
            <v>Nix, Karana N</v>
          </cell>
          <cell r="AK14" t="str">
            <v>KN5654</v>
          </cell>
          <cell r="AL14" t="str">
            <v>Not Applicable</v>
          </cell>
          <cell r="AM14" t="str">
            <v>OFFER - OFFER TO BE MADE</v>
          </cell>
          <cell r="AN14" t="str">
            <v>King, Benjamin</v>
          </cell>
          <cell r="AO14">
            <v>15376853</v>
          </cell>
          <cell r="AP14" t="str">
            <v/>
          </cell>
          <cell r="AQ14" t="str">
            <v/>
          </cell>
        </row>
        <row r="15">
          <cell r="A15" t="str">
            <v/>
          </cell>
          <cell r="B15" t="str">
            <v>CareerPath</v>
          </cell>
          <cell r="C15">
            <v>1640592</v>
          </cell>
          <cell r="D15" t="str">
            <v>14000500</v>
          </cell>
          <cell r="E15" t="str">
            <v>Sales Consultant [CWA-03]</v>
          </cell>
          <cell r="F15" t="str">
            <v>Sales Consultant</v>
          </cell>
          <cell r="G15" t="str">
            <v/>
          </cell>
          <cell r="H15" t="str">
            <v>Call Center</v>
          </cell>
          <cell r="I15" t="str">
            <v>0</v>
          </cell>
          <cell r="J15" t="str">
            <v>534 ARMORY PL (98238)</v>
          </cell>
          <cell r="K15" t="str">
            <v>Louisville</v>
          </cell>
          <cell r="L15" t="str">
            <v>Kentucky</v>
          </cell>
          <cell r="M15" t="str">
            <v>United States</v>
          </cell>
          <cell r="N15" t="str">
            <v>NMGT</v>
          </cell>
          <cell r="O15" t="str">
            <v>EXT</v>
          </cell>
          <cell r="P15" t="str">
            <v>Wireline</v>
          </cell>
          <cell r="Q15" t="str">
            <v>Regular</v>
          </cell>
          <cell r="R15" t="str">
            <v>Full-time</v>
          </cell>
          <cell r="S15" t="str">
            <v>CWA03</v>
          </cell>
          <cell r="T15" t="str">
            <v>S</v>
          </cell>
          <cell r="U15" t="str">
            <v>Replacement</v>
          </cell>
          <cell r="V15" t="str">
            <v>Stankey, John T</v>
          </cell>
          <cell r="W15" t="str">
            <v>Lurie, Glenn</v>
          </cell>
          <cell r="X15" t="str">
            <v>Barton, Jamie E</v>
          </cell>
          <cell r="Y15" t="str">
            <v>Le, Hung Q</v>
          </cell>
          <cell r="Z15" t="str">
            <v>Kaip, Jason I</v>
          </cell>
          <cell r="AA15" t="str">
            <v>Soliz, Juan Manuel</v>
          </cell>
          <cell r="AB15" t="str">
            <v>Erwin, Jason</v>
          </cell>
          <cell r="AC15" t="str">
            <v>Erwin, Jason</v>
          </cell>
          <cell r="AD15" t="str">
            <v>Filibert, Joan</v>
          </cell>
          <cell r="AE15" t="str">
            <v>Mitchell-Kastner, Lisa</v>
          </cell>
          <cell r="AF15" t="str">
            <v>Booker, Pamela</v>
          </cell>
          <cell r="AG15" t="str">
            <v>Coit, Hannah</v>
          </cell>
          <cell r="AH15" t="str">
            <v>Arnold-williams, Vater</v>
          </cell>
          <cell r="AI15" t="str">
            <v>Mitchell, Desiree</v>
          </cell>
          <cell r="AJ15" t="str">
            <v>Nix, Karana N</v>
          </cell>
          <cell r="AK15" t="str">
            <v>KN5654</v>
          </cell>
          <cell r="AL15" t="str">
            <v>Not Applicable</v>
          </cell>
          <cell r="AM15" t="str">
            <v>OFFER - OFFER TO BE MADE</v>
          </cell>
          <cell r="AN15" t="str">
            <v>Dunaway, Anthony Paul</v>
          </cell>
          <cell r="AO15">
            <v>14962356</v>
          </cell>
          <cell r="AP15" t="str">
            <v/>
          </cell>
          <cell r="AQ15" t="str">
            <v/>
          </cell>
        </row>
        <row r="16">
          <cell r="A16" t="str">
            <v/>
          </cell>
          <cell r="B16" t="str">
            <v>CareerPath</v>
          </cell>
          <cell r="C16">
            <v>1640592</v>
          </cell>
          <cell r="D16" t="str">
            <v>14000500</v>
          </cell>
          <cell r="E16" t="str">
            <v>Sales Consultant [CWA-03]</v>
          </cell>
          <cell r="F16" t="str">
            <v>Sales Consultant</v>
          </cell>
          <cell r="G16" t="str">
            <v/>
          </cell>
          <cell r="H16" t="str">
            <v>Call Center</v>
          </cell>
          <cell r="I16" t="str">
            <v>0</v>
          </cell>
          <cell r="J16" t="str">
            <v>534 ARMORY PL (98238)</v>
          </cell>
          <cell r="K16" t="str">
            <v>Louisville</v>
          </cell>
          <cell r="L16" t="str">
            <v>Kentucky</v>
          </cell>
          <cell r="M16" t="str">
            <v>United States</v>
          </cell>
          <cell r="N16" t="str">
            <v>NMGT</v>
          </cell>
          <cell r="O16" t="str">
            <v>EXT</v>
          </cell>
          <cell r="P16" t="str">
            <v>Wireline</v>
          </cell>
          <cell r="Q16" t="str">
            <v>Regular</v>
          </cell>
          <cell r="R16" t="str">
            <v>Full-time</v>
          </cell>
          <cell r="S16" t="str">
            <v>CWA03</v>
          </cell>
          <cell r="T16" t="str">
            <v>S</v>
          </cell>
          <cell r="U16" t="str">
            <v>Replacement</v>
          </cell>
          <cell r="V16" t="str">
            <v>Stankey, John T</v>
          </cell>
          <cell r="W16" t="str">
            <v>Lurie, Glenn</v>
          </cell>
          <cell r="X16" t="str">
            <v>Barton, Jamie E</v>
          </cell>
          <cell r="Y16" t="str">
            <v>Le, Hung Q</v>
          </cell>
          <cell r="Z16" t="str">
            <v>Kaip, Jason I</v>
          </cell>
          <cell r="AA16" t="str">
            <v>Soliz, Juan Manuel</v>
          </cell>
          <cell r="AB16" t="str">
            <v>Erwin, Jason</v>
          </cell>
          <cell r="AC16" t="str">
            <v>Erwin, Jason</v>
          </cell>
          <cell r="AD16" t="str">
            <v>Filibert, Joan</v>
          </cell>
          <cell r="AE16" t="str">
            <v>Mitchell-Kastner, Lisa</v>
          </cell>
          <cell r="AF16" t="str">
            <v>Booker, Pamela</v>
          </cell>
          <cell r="AG16" t="str">
            <v>Coit, Hannah</v>
          </cell>
          <cell r="AH16" t="str">
            <v>Arnold-williams, Vater</v>
          </cell>
          <cell r="AI16" t="str">
            <v>Mitchell, Desiree</v>
          </cell>
          <cell r="AJ16" t="str">
            <v>Nix, Karana N</v>
          </cell>
          <cell r="AK16" t="str">
            <v>KN5654</v>
          </cell>
          <cell r="AL16" t="str">
            <v>Not Applicable</v>
          </cell>
          <cell r="AM16" t="str">
            <v>Hire - To Be Hired</v>
          </cell>
          <cell r="AN16" t="str">
            <v>Hayes, Marvin L.</v>
          </cell>
          <cell r="AO16">
            <v>15322067</v>
          </cell>
          <cell r="AP16" t="str">
            <v/>
          </cell>
          <cell r="AQ16" t="str">
            <v/>
          </cell>
        </row>
        <row r="17">
          <cell r="A17" t="str">
            <v/>
          </cell>
          <cell r="B17" t="str">
            <v>CareerPath</v>
          </cell>
          <cell r="C17">
            <v>1640592</v>
          </cell>
          <cell r="D17" t="str">
            <v>14000500</v>
          </cell>
          <cell r="E17" t="str">
            <v>Sales Consultant [CWA-03]</v>
          </cell>
          <cell r="F17" t="str">
            <v>Sales Consultant</v>
          </cell>
          <cell r="G17" t="str">
            <v/>
          </cell>
          <cell r="H17" t="str">
            <v>Call Center</v>
          </cell>
          <cell r="I17" t="str">
            <v>0</v>
          </cell>
          <cell r="J17" t="str">
            <v>534 ARMORY PL (98238)</v>
          </cell>
          <cell r="K17" t="str">
            <v>Louisville</v>
          </cell>
          <cell r="L17" t="str">
            <v>Kentucky</v>
          </cell>
          <cell r="M17" t="str">
            <v>United States</v>
          </cell>
          <cell r="N17" t="str">
            <v>NMGT</v>
          </cell>
          <cell r="O17" t="str">
            <v>EXT</v>
          </cell>
          <cell r="P17" t="str">
            <v>Wireline</v>
          </cell>
          <cell r="Q17" t="str">
            <v>Regular</v>
          </cell>
          <cell r="R17" t="str">
            <v>Full-time</v>
          </cell>
          <cell r="S17" t="str">
            <v>CWA03</v>
          </cell>
          <cell r="T17" t="str">
            <v>S</v>
          </cell>
          <cell r="U17" t="str">
            <v>Replacement</v>
          </cell>
          <cell r="V17" t="str">
            <v>Stankey, John T</v>
          </cell>
          <cell r="W17" t="str">
            <v>Lurie, Glenn</v>
          </cell>
          <cell r="X17" t="str">
            <v>Barton, Jamie E</v>
          </cell>
          <cell r="Y17" t="str">
            <v>Le, Hung Q</v>
          </cell>
          <cell r="Z17" t="str">
            <v>Kaip, Jason I</v>
          </cell>
          <cell r="AA17" t="str">
            <v>Soliz, Juan Manuel</v>
          </cell>
          <cell r="AB17" t="str">
            <v>Erwin, Jason</v>
          </cell>
          <cell r="AC17" t="str">
            <v>Erwin, Jason</v>
          </cell>
          <cell r="AD17" t="str">
            <v>Filibert, Joan</v>
          </cell>
          <cell r="AE17" t="str">
            <v>Mitchell-Kastner, Lisa</v>
          </cell>
          <cell r="AF17" t="str">
            <v>Booker, Pamela</v>
          </cell>
          <cell r="AG17" t="str">
            <v>Coit, Hannah</v>
          </cell>
          <cell r="AH17" t="str">
            <v>Arnold-williams, Vater</v>
          </cell>
          <cell r="AI17" t="str">
            <v>Mitchell, Desiree</v>
          </cell>
          <cell r="AJ17" t="str">
            <v>Nix, Karana N</v>
          </cell>
          <cell r="AK17" t="str">
            <v>KN5654</v>
          </cell>
          <cell r="AL17" t="str">
            <v>Not Applicable</v>
          </cell>
          <cell r="AM17" t="str">
            <v>OFFER - Extended</v>
          </cell>
          <cell r="AN17" t="str">
            <v>Herring, Ashley N.</v>
          </cell>
          <cell r="AO17">
            <v>15332746</v>
          </cell>
          <cell r="AP17" t="str">
            <v/>
          </cell>
          <cell r="AQ17" t="str">
            <v/>
          </cell>
        </row>
        <row r="18">
          <cell r="A18" t="str">
            <v/>
          </cell>
          <cell r="B18" t="str">
            <v>CareerPath</v>
          </cell>
          <cell r="C18">
            <v>1640592</v>
          </cell>
          <cell r="D18" t="str">
            <v>14000500</v>
          </cell>
          <cell r="E18" t="str">
            <v>Sales Consultant [CWA-03]</v>
          </cell>
          <cell r="F18" t="str">
            <v>Sales Consultant</v>
          </cell>
          <cell r="G18" t="str">
            <v/>
          </cell>
          <cell r="H18" t="str">
            <v>Call Center</v>
          </cell>
          <cell r="I18" t="str">
            <v>0</v>
          </cell>
          <cell r="J18" t="str">
            <v>534 ARMORY PL (98238)</v>
          </cell>
          <cell r="K18" t="str">
            <v>Louisville</v>
          </cell>
          <cell r="L18" t="str">
            <v>Kentucky</v>
          </cell>
          <cell r="M18" t="str">
            <v>United States</v>
          </cell>
          <cell r="N18" t="str">
            <v>NMGT</v>
          </cell>
          <cell r="O18" t="str">
            <v>EXT</v>
          </cell>
          <cell r="P18" t="str">
            <v>Wireline</v>
          </cell>
          <cell r="Q18" t="str">
            <v>Regular</v>
          </cell>
          <cell r="R18" t="str">
            <v>Full-time</v>
          </cell>
          <cell r="S18" t="str">
            <v>CWA03</v>
          </cell>
          <cell r="T18" t="str">
            <v>S</v>
          </cell>
          <cell r="U18" t="str">
            <v>Replacement</v>
          </cell>
          <cell r="V18" t="str">
            <v>Stankey, John T</v>
          </cell>
          <cell r="W18" t="str">
            <v>Lurie, Glenn</v>
          </cell>
          <cell r="X18" t="str">
            <v>Barton, Jamie E</v>
          </cell>
          <cell r="Y18" t="str">
            <v>Le, Hung Q</v>
          </cell>
          <cell r="Z18" t="str">
            <v>Kaip, Jason I</v>
          </cell>
          <cell r="AA18" t="str">
            <v>Soliz, Juan Manuel</v>
          </cell>
          <cell r="AB18" t="str">
            <v>Erwin, Jason</v>
          </cell>
          <cell r="AC18" t="str">
            <v>Erwin, Jason</v>
          </cell>
          <cell r="AD18" t="str">
            <v>Filibert, Joan</v>
          </cell>
          <cell r="AE18" t="str">
            <v>Mitchell-Kastner, Lisa</v>
          </cell>
          <cell r="AF18" t="str">
            <v>Booker, Pamela</v>
          </cell>
          <cell r="AG18" t="str">
            <v>Coit, Hannah</v>
          </cell>
          <cell r="AH18" t="str">
            <v>Arnold-williams, Vater</v>
          </cell>
          <cell r="AI18" t="str">
            <v>Mitchell, Desiree</v>
          </cell>
          <cell r="AJ18" t="str">
            <v>Nix, Karana N</v>
          </cell>
          <cell r="AK18" t="str">
            <v>KN5654</v>
          </cell>
          <cell r="AL18" t="str">
            <v>Not Applicable</v>
          </cell>
          <cell r="AM18" t="str">
            <v>OFFER - Accepted</v>
          </cell>
          <cell r="AN18" t="str">
            <v>Judkins, Mia</v>
          </cell>
          <cell r="AO18">
            <v>15263730</v>
          </cell>
          <cell r="AP18" t="str">
            <v/>
          </cell>
          <cell r="AQ18" t="str">
            <v/>
          </cell>
        </row>
        <row r="19">
          <cell r="A19" t="str">
            <v/>
          </cell>
          <cell r="B19" t="str">
            <v>CareerPath</v>
          </cell>
          <cell r="C19">
            <v>1640592</v>
          </cell>
          <cell r="D19" t="str">
            <v>14000500</v>
          </cell>
          <cell r="E19" t="str">
            <v>Sales Consultant [CWA-03]</v>
          </cell>
          <cell r="F19" t="str">
            <v>Sales Consultant</v>
          </cell>
          <cell r="G19" t="str">
            <v/>
          </cell>
          <cell r="H19" t="str">
            <v>Call Center</v>
          </cell>
          <cell r="I19" t="str">
            <v>0</v>
          </cell>
          <cell r="J19" t="str">
            <v>534 ARMORY PL (98238)</v>
          </cell>
          <cell r="K19" t="str">
            <v>Louisville</v>
          </cell>
          <cell r="L19" t="str">
            <v>Kentucky</v>
          </cell>
          <cell r="M19" t="str">
            <v>United States</v>
          </cell>
          <cell r="N19" t="str">
            <v>NMGT</v>
          </cell>
          <cell r="O19" t="str">
            <v>EXT</v>
          </cell>
          <cell r="P19" t="str">
            <v>Wireline</v>
          </cell>
          <cell r="Q19" t="str">
            <v>Regular</v>
          </cell>
          <cell r="R19" t="str">
            <v>Full-time</v>
          </cell>
          <cell r="S19" t="str">
            <v>CWA03</v>
          </cell>
          <cell r="T19" t="str">
            <v>S</v>
          </cell>
          <cell r="U19" t="str">
            <v>Replacement</v>
          </cell>
          <cell r="V19" t="str">
            <v>Stankey, John T</v>
          </cell>
          <cell r="W19" t="str">
            <v>Lurie, Glenn</v>
          </cell>
          <cell r="X19" t="str">
            <v>Barton, Jamie E</v>
          </cell>
          <cell r="Y19" t="str">
            <v>Le, Hung Q</v>
          </cell>
          <cell r="Z19" t="str">
            <v>Kaip, Jason I</v>
          </cell>
          <cell r="AA19" t="str">
            <v>Soliz, Juan Manuel</v>
          </cell>
          <cell r="AB19" t="str">
            <v>Erwin, Jason</v>
          </cell>
          <cell r="AC19" t="str">
            <v>Erwin, Jason</v>
          </cell>
          <cell r="AD19" t="str">
            <v>Filibert, Joan</v>
          </cell>
          <cell r="AE19" t="str">
            <v>Mitchell-Kastner, Lisa</v>
          </cell>
          <cell r="AF19" t="str">
            <v>Booker, Pamela</v>
          </cell>
          <cell r="AG19" t="str">
            <v>Coit, Hannah</v>
          </cell>
          <cell r="AH19" t="str">
            <v>Arnold-williams, Vater</v>
          </cell>
          <cell r="AI19" t="str">
            <v>Mitchell, Desiree</v>
          </cell>
          <cell r="AJ19" t="str">
            <v>Nix, Karana N</v>
          </cell>
          <cell r="AK19" t="str">
            <v>KN5654</v>
          </cell>
          <cell r="AL19" t="str">
            <v>Not Applicable</v>
          </cell>
          <cell r="AM19" t="str">
            <v>OFFER - OFFER TO BE MADE</v>
          </cell>
          <cell r="AN19" t="str">
            <v>Blair, Karen Frances Nicole</v>
          </cell>
          <cell r="AO19">
            <v>15284991</v>
          </cell>
          <cell r="AP19" t="str">
            <v/>
          </cell>
          <cell r="AQ19" t="str">
            <v/>
          </cell>
        </row>
        <row r="20">
          <cell r="A20" t="str">
            <v/>
          </cell>
          <cell r="B20" t="str">
            <v>CareerPath</v>
          </cell>
          <cell r="C20">
            <v>1640592</v>
          </cell>
          <cell r="D20" t="str">
            <v>14000500</v>
          </cell>
          <cell r="E20" t="str">
            <v>Sales Consultant [CWA-03]</v>
          </cell>
          <cell r="F20" t="str">
            <v>Sales Consultant</v>
          </cell>
          <cell r="G20" t="str">
            <v/>
          </cell>
          <cell r="H20" t="str">
            <v>Call Center</v>
          </cell>
          <cell r="I20" t="str">
            <v>0</v>
          </cell>
          <cell r="J20" t="str">
            <v>534 ARMORY PL (98238)</v>
          </cell>
          <cell r="K20" t="str">
            <v>Louisville</v>
          </cell>
          <cell r="L20" t="str">
            <v>Kentucky</v>
          </cell>
          <cell r="M20" t="str">
            <v>United States</v>
          </cell>
          <cell r="N20" t="str">
            <v>NMGT</v>
          </cell>
          <cell r="O20" t="str">
            <v>EXT</v>
          </cell>
          <cell r="P20" t="str">
            <v>Wireline</v>
          </cell>
          <cell r="Q20" t="str">
            <v>Regular</v>
          </cell>
          <cell r="R20" t="str">
            <v>Full-time</v>
          </cell>
          <cell r="S20" t="str">
            <v>CWA03</v>
          </cell>
          <cell r="T20" t="str">
            <v>S</v>
          </cell>
          <cell r="U20" t="str">
            <v>Replacement</v>
          </cell>
          <cell r="V20" t="str">
            <v>Stankey, John T</v>
          </cell>
          <cell r="W20" t="str">
            <v>Lurie, Glenn</v>
          </cell>
          <cell r="X20" t="str">
            <v>Barton, Jamie E</v>
          </cell>
          <cell r="Y20" t="str">
            <v>Le, Hung Q</v>
          </cell>
          <cell r="Z20" t="str">
            <v>Kaip, Jason I</v>
          </cell>
          <cell r="AA20" t="str">
            <v>Soliz, Juan Manuel</v>
          </cell>
          <cell r="AB20" t="str">
            <v>Erwin, Jason</v>
          </cell>
          <cell r="AC20" t="str">
            <v>Erwin, Jason</v>
          </cell>
          <cell r="AD20" t="str">
            <v>Filibert, Joan</v>
          </cell>
          <cell r="AE20" t="str">
            <v>Mitchell-Kastner, Lisa</v>
          </cell>
          <cell r="AF20" t="str">
            <v>Booker, Pamela</v>
          </cell>
          <cell r="AG20" t="str">
            <v>Coit, Hannah</v>
          </cell>
          <cell r="AH20" t="str">
            <v>Arnold-williams, Vater</v>
          </cell>
          <cell r="AI20" t="str">
            <v>Mitchell, Desiree</v>
          </cell>
          <cell r="AJ20" t="str">
            <v>Nix, Karana N</v>
          </cell>
          <cell r="AK20" t="str">
            <v>KN5654</v>
          </cell>
          <cell r="AL20" t="str">
            <v>Not Applicable</v>
          </cell>
          <cell r="AM20" t="str">
            <v>OFFER - OFFER TO BE MADE</v>
          </cell>
          <cell r="AN20" t="str">
            <v>Chism, Marquis Lavell</v>
          </cell>
          <cell r="AO20">
            <v>15305427</v>
          </cell>
          <cell r="AP20" t="str">
            <v/>
          </cell>
          <cell r="AQ20" t="str">
            <v/>
          </cell>
        </row>
        <row r="21">
          <cell r="A21" t="str">
            <v>cm576q</v>
          </cell>
          <cell r="B21" t="str">
            <v>CareerPath</v>
          </cell>
          <cell r="C21">
            <v>1642375</v>
          </cell>
          <cell r="D21" t="str">
            <v>14002024</v>
          </cell>
          <cell r="E21" t="str">
            <v>Southeast - AT&amp;T Outside Plant Technician</v>
          </cell>
          <cell r="F21" t="str">
            <v>Outside Plant Technician - Louisville KY</v>
          </cell>
          <cell r="G21" t="str">
            <v/>
          </cell>
          <cell r="H21" t="str">
            <v>Technician</v>
          </cell>
          <cell r="I21" t="str">
            <v>0</v>
          </cell>
          <cell r="J21" t="str">
            <v>205 E WHITNEY AVE (51301)</v>
          </cell>
          <cell r="K21" t="str">
            <v>Louisville</v>
          </cell>
          <cell r="L21" t="str">
            <v>Kentucky</v>
          </cell>
          <cell r="M21" t="str">
            <v>United States</v>
          </cell>
          <cell r="N21" t="str">
            <v>NMGT</v>
          </cell>
          <cell r="O21" t="str">
            <v>INT</v>
          </cell>
          <cell r="P21" t="str">
            <v>Wireline</v>
          </cell>
          <cell r="Q21" t="str">
            <v>Regular</v>
          </cell>
          <cell r="R21" t="str">
            <v>Full-time</v>
          </cell>
          <cell r="S21" t="str">
            <v>CWA03</v>
          </cell>
          <cell r="T21" t="str">
            <v>NS</v>
          </cell>
          <cell r="U21" t="str">
            <v>Replacement</v>
          </cell>
          <cell r="V21" t="str">
            <v>Donovan, John</v>
          </cell>
          <cell r="W21" t="str">
            <v>Hogg, William E</v>
          </cell>
          <cell r="X21" t="str">
            <v>Bloodworth, Veronica S</v>
          </cell>
          <cell r="Y21" t="str">
            <v>Maus, Reynold</v>
          </cell>
          <cell r="Z21" t="str">
            <v>Johnston, Judson B</v>
          </cell>
          <cell r="AA21" t="str">
            <v>Sparks, Daniel T</v>
          </cell>
          <cell r="AB21" t="str">
            <v>Sanders, Philip M</v>
          </cell>
          <cell r="AC21" t="str">
            <v>Smith, James J</v>
          </cell>
          <cell r="AD21" t="str">
            <v>Whitehead, Juli M</v>
          </cell>
          <cell r="AE21" t="str">
            <v>Mitchell-Kastner, Lisa</v>
          </cell>
          <cell r="AF21" t="str">
            <v>Booker, Pamela</v>
          </cell>
          <cell r="AG21" t="str">
            <v>Coit, Hannah</v>
          </cell>
          <cell r="AH21" t="str">
            <v>Norton, Stephanie</v>
          </cell>
          <cell r="AI21" t="str">
            <v/>
          </cell>
          <cell r="AJ21" t="str">
            <v>Zoller, Weda</v>
          </cell>
          <cell r="AK21" t="str">
            <v>WZ9118</v>
          </cell>
          <cell r="AL21" t="str">
            <v>Not Applicable</v>
          </cell>
          <cell r="AM21" t="str">
            <v>OFFER - Accepted</v>
          </cell>
          <cell r="AN21" t="str">
            <v>MOWELL, CHRISTOPHER</v>
          </cell>
          <cell r="AO21">
            <v>6343425</v>
          </cell>
          <cell r="AP21" t="str">
            <v>cm576q</v>
          </cell>
          <cell r="AQ21" t="str">
            <v/>
          </cell>
        </row>
        <row r="22">
          <cell r="A22" t="str">
            <v>ng2339</v>
          </cell>
          <cell r="B22" t="str">
            <v>CareerPath</v>
          </cell>
          <cell r="C22">
            <v>1643910</v>
          </cell>
          <cell r="D22" t="str">
            <v>14009118</v>
          </cell>
          <cell r="E22" t="str">
            <v>AT&amp;T Facility Technician</v>
          </cell>
          <cell r="F22" t="str">
            <v>Facility Technician - Hiram, GA</v>
          </cell>
          <cell r="G22" t="str">
            <v/>
          </cell>
          <cell r="H22" t="str">
            <v>Technician</v>
          </cell>
          <cell r="I22" t="str">
            <v>0</v>
          </cell>
          <cell r="J22" t="str">
            <v>5200 POWDER SPRINGS DALLAS RD (R02FV)</v>
          </cell>
          <cell r="K22" t="str">
            <v>Powder Springs</v>
          </cell>
          <cell r="L22" t="str">
            <v>Georgia</v>
          </cell>
          <cell r="M22" t="str">
            <v>United States</v>
          </cell>
          <cell r="N22" t="str">
            <v>NMGT</v>
          </cell>
          <cell r="O22" t="str">
            <v>INT</v>
          </cell>
          <cell r="P22" t="str">
            <v>Wireline</v>
          </cell>
          <cell r="Q22" t="str">
            <v>Regular</v>
          </cell>
          <cell r="R22" t="str">
            <v>Full-time</v>
          </cell>
          <cell r="S22" t="str">
            <v>CWA03</v>
          </cell>
          <cell r="T22" t="str">
            <v>NS</v>
          </cell>
          <cell r="U22" t="str">
            <v>Replacement</v>
          </cell>
          <cell r="V22" t="str">
            <v>Donovan, John</v>
          </cell>
          <cell r="W22" t="str">
            <v>Hogg, William E</v>
          </cell>
          <cell r="X22" t="str">
            <v>Bloodworth, Veronica S</v>
          </cell>
          <cell r="Y22" t="str">
            <v>Maus, Reynold</v>
          </cell>
          <cell r="Z22" t="str">
            <v>Johnston, Judson B</v>
          </cell>
          <cell r="AA22" t="str">
            <v>Snyder, Brent R</v>
          </cell>
          <cell r="AB22" t="str">
            <v>Straton, Robert E</v>
          </cell>
          <cell r="AC22" t="str">
            <v>Goltz, James</v>
          </cell>
          <cell r="AD22" t="str">
            <v/>
          </cell>
          <cell r="AE22" t="str">
            <v>Mitchell-Kastner, Lisa</v>
          </cell>
          <cell r="AF22" t="str">
            <v>Booker, Pamela</v>
          </cell>
          <cell r="AG22" t="str">
            <v>Coit, Hannah</v>
          </cell>
          <cell r="AH22" t="str">
            <v>Owen, Robin</v>
          </cell>
          <cell r="AI22" t="str">
            <v/>
          </cell>
          <cell r="AJ22" t="str">
            <v>Riley, James</v>
          </cell>
          <cell r="AK22" t="str">
            <v>JR2306</v>
          </cell>
          <cell r="AL22" t="str">
            <v>Not Applicable</v>
          </cell>
          <cell r="AM22" t="str">
            <v>OFFER - OFFER TO BE MADE</v>
          </cell>
          <cell r="AN22" t="str">
            <v>GED, NICHOLAS J</v>
          </cell>
          <cell r="AO22">
            <v>896682</v>
          </cell>
          <cell r="AP22" t="str">
            <v>ng2339</v>
          </cell>
          <cell r="AQ22" t="str">
            <v/>
          </cell>
        </row>
        <row r="23">
          <cell r="A23" t="str">
            <v>ej2390</v>
          </cell>
          <cell r="B23" t="str">
            <v>CareerPath</v>
          </cell>
          <cell r="C23">
            <v>1648328</v>
          </cell>
          <cell r="D23" t="str">
            <v>14002024</v>
          </cell>
          <cell r="E23" t="str">
            <v>Southeast - AT&amp;T Outside Plant Technician</v>
          </cell>
          <cell r="F23" t="str">
            <v>Outside Plant Technician  - East Point, Ga</v>
          </cell>
          <cell r="G23" t="str">
            <v/>
          </cell>
          <cell r="H23" t="str">
            <v>Technician</v>
          </cell>
          <cell r="I23" t="str">
            <v>0</v>
          </cell>
          <cell r="J23" t="str">
            <v>1615 WILLINGHAM DR (F1594)</v>
          </cell>
          <cell r="K23" t="str">
            <v>East Point</v>
          </cell>
          <cell r="L23" t="str">
            <v>Georgia</v>
          </cell>
          <cell r="M23" t="str">
            <v>United States</v>
          </cell>
          <cell r="N23" t="str">
            <v>NMGT</v>
          </cell>
          <cell r="O23" t="str">
            <v>INT</v>
          </cell>
          <cell r="P23" t="str">
            <v>Wireline</v>
          </cell>
          <cell r="Q23" t="str">
            <v>Regular</v>
          </cell>
          <cell r="R23" t="str">
            <v>Full-time</v>
          </cell>
          <cell r="S23" t="str">
            <v>CWA03</v>
          </cell>
          <cell r="T23" t="str">
            <v>NS</v>
          </cell>
          <cell r="U23" t="str">
            <v>Replacement</v>
          </cell>
          <cell r="V23" t="str">
            <v>Donovan, John</v>
          </cell>
          <cell r="W23" t="str">
            <v>Hogg, William E</v>
          </cell>
          <cell r="X23" t="str">
            <v>Bloodworth, Veronica S</v>
          </cell>
          <cell r="Y23" t="str">
            <v>Maus, Reynold</v>
          </cell>
          <cell r="Z23" t="str">
            <v>Johnston, Judson B</v>
          </cell>
          <cell r="AA23" t="str">
            <v>Snyder, Brent R</v>
          </cell>
          <cell r="AB23" t="str">
            <v>Kee, Jeffery D</v>
          </cell>
          <cell r="AC23" t="str">
            <v>Byrd, Lawrence</v>
          </cell>
          <cell r="AD23" t="str">
            <v/>
          </cell>
          <cell r="AE23" t="str">
            <v>Mitchell-Kastner, Lisa</v>
          </cell>
          <cell r="AF23" t="str">
            <v>Booker, Pamela</v>
          </cell>
          <cell r="AG23" t="str">
            <v>Coit, Hannah</v>
          </cell>
          <cell r="AH23" t="str">
            <v>Owen, Robin</v>
          </cell>
          <cell r="AI23" t="str">
            <v/>
          </cell>
          <cell r="AJ23" t="str">
            <v>Riley, James</v>
          </cell>
          <cell r="AK23" t="str">
            <v>JR2306</v>
          </cell>
          <cell r="AL23" t="str">
            <v>Not Applicable</v>
          </cell>
          <cell r="AM23" t="str">
            <v>OFFER - Draft</v>
          </cell>
          <cell r="AN23" t="str">
            <v>JOHNSON, EARNEST V</v>
          </cell>
          <cell r="AO23">
            <v>542381</v>
          </cell>
          <cell r="AP23" t="str">
            <v>ej2390</v>
          </cell>
          <cell r="AQ23" t="str">
            <v/>
          </cell>
        </row>
        <row r="24">
          <cell r="A24" t="str">
            <v>dc8684</v>
          </cell>
          <cell r="B24" t="str">
            <v>CareerPath</v>
          </cell>
          <cell r="C24">
            <v>1648328</v>
          </cell>
          <cell r="D24" t="str">
            <v>14002024</v>
          </cell>
          <cell r="E24" t="str">
            <v>Southeast - AT&amp;T Outside Plant Technician</v>
          </cell>
          <cell r="F24" t="str">
            <v>Outside Plant Technician  - East Point, Ga</v>
          </cell>
          <cell r="G24" t="str">
            <v/>
          </cell>
          <cell r="H24" t="str">
            <v>Technician</v>
          </cell>
          <cell r="I24" t="str">
            <v>0</v>
          </cell>
          <cell r="J24" t="str">
            <v>1615 WILLINGHAM DR (F1594)</v>
          </cell>
          <cell r="K24" t="str">
            <v>East Point</v>
          </cell>
          <cell r="L24" t="str">
            <v>Georgia</v>
          </cell>
          <cell r="M24" t="str">
            <v>United States</v>
          </cell>
          <cell r="N24" t="str">
            <v>NMGT</v>
          </cell>
          <cell r="O24" t="str">
            <v>INT</v>
          </cell>
          <cell r="P24" t="str">
            <v>Wireline</v>
          </cell>
          <cell r="Q24" t="str">
            <v>Regular</v>
          </cell>
          <cell r="R24" t="str">
            <v>Full-time</v>
          </cell>
          <cell r="S24" t="str">
            <v>CWA03</v>
          </cell>
          <cell r="T24" t="str">
            <v>NS</v>
          </cell>
          <cell r="U24" t="str">
            <v>Replacement</v>
          </cell>
          <cell r="V24" t="str">
            <v>Donovan, John</v>
          </cell>
          <cell r="W24" t="str">
            <v>Hogg, William E</v>
          </cell>
          <cell r="X24" t="str">
            <v>Bloodworth, Veronica S</v>
          </cell>
          <cell r="Y24" t="str">
            <v>Maus, Reynold</v>
          </cell>
          <cell r="Z24" t="str">
            <v>Johnston, Judson B</v>
          </cell>
          <cell r="AA24" t="str">
            <v>Snyder, Brent R</v>
          </cell>
          <cell r="AB24" t="str">
            <v>Kee, Jeffery D</v>
          </cell>
          <cell r="AC24" t="str">
            <v>Byrd, Lawrence</v>
          </cell>
          <cell r="AD24" t="str">
            <v/>
          </cell>
          <cell r="AE24" t="str">
            <v>Mitchell-Kastner, Lisa</v>
          </cell>
          <cell r="AF24" t="str">
            <v>Booker, Pamela</v>
          </cell>
          <cell r="AG24" t="str">
            <v>Coit, Hannah</v>
          </cell>
          <cell r="AH24" t="str">
            <v>Owen, Robin</v>
          </cell>
          <cell r="AI24" t="str">
            <v/>
          </cell>
          <cell r="AJ24" t="str">
            <v>Riley, James</v>
          </cell>
          <cell r="AK24" t="str">
            <v>JR2306</v>
          </cell>
          <cell r="AL24" t="str">
            <v>Not Applicable</v>
          </cell>
          <cell r="AM24" t="str">
            <v>OFFER - Draft</v>
          </cell>
          <cell r="AN24" t="str">
            <v>Cook, Doron</v>
          </cell>
          <cell r="AO24">
            <v>3907033</v>
          </cell>
          <cell r="AP24" t="str">
            <v>dc8684</v>
          </cell>
          <cell r="AQ24" t="str">
            <v/>
          </cell>
        </row>
        <row r="25">
          <cell r="A25" t="str">
            <v>dg5868</v>
          </cell>
          <cell r="B25" t="str">
            <v>CareerPath</v>
          </cell>
          <cell r="C25">
            <v>1648332</v>
          </cell>
          <cell r="D25" t="str">
            <v>14002024</v>
          </cell>
          <cell r="E25" t="str">
            <v>Southeast - AT&amp;T Outside Plant Technician</v>
          </cell>
          <cell r="F25" t="str">
            <v>Outside Plant Technician</v>
          </cell>
          <cell r="G25" t="str">
            <v/>
          </cell>
          <cell r="H25" t="str">
            <v>Technician</v>
          </cell>
          <cell r="I25" t="str">
            <v>0</v>
          </cell>
          <cell r="J25" t="str">
            <v>248 CHESTER AVE SE (F1169)</v>
          </cell>
          <cell r="K25" t="str">
            <v>Atlanta</v>
          </cell>
          <cell r="L25" t="str">
            <v>Georgia</v>
          </cell>
          <cell r="M25" t="str">
            <v>United States</v>
          </cell>
          <cell r="N25" t="str">
            <v>NMGT</v>
          </cell>
          <cell r="O25" t="str">
            <v>INT</v>
          </cell>
          <cell r="P25" t="str">
            <v>Wireline</v>
          </cell>
          <cell r="Q25" t="str">
            <v>Regular</v>
          </cell>
          <cell r="R25" t="str">
            <v>Full-time</v>
          </cell>
          <cell r="S25" t="str">
            <v>CWA03</v>
          </cell>
          <cell r="T25" t="str">
            <v>NS</v>
          </cell>
          <cell r="U25" t="str">
            <v>Replacement</v>
          </cell>
          <cell r="V25" t="str">
            <v>Donovan, John</v>
          </cell>
          <cell r="W25" t="str">
            <v>Hogg, William E</v>
          </cell>
          <cell r="X25" t="str">
            <v>Bloodworth, Veronica S</v>
          </cell>
          <cell r="Y25" t="str">
            <v>Maus, Reynold</v>
          </cell>
          <cell r="Z25" t="str">
            <v>Johnston, Judson B</v>
          </cell>
          <cell r="AA25" t="str">
            <v>Snyder, Brent R</v>
          </cell>
          <cell r="AB25" t="str">
            <v>Kee, Jeffery D</v>
          </cell>
          <cell r="AC25" t="str">
            <v>Hagler, James M</v>
          </cell>
          <cell r="AD25" t="str">
            <v/>
          </cell>
          <cell r="AE25" t="str">
            <v>Mitchell-Kastner, Lisa</v>
          </cell>
          <cell r="AF25" t="str">
            <v>Booker, Pamela</v>
          </cell>
          <cell r="AG25" t="str">
            <v>Coit, Hannah</v>
          </cell>
          <cell r="AH25" t="str">
            <v>Owen, Robin</v>
          </cell>
          <cell r="AI25" t="str">
            <v/>
          </cell>
          <cell r="AJ25" t="str">
            <v>Riley, James</v>
          </cell>
          <cell r="AK25" t="str">
            <v>JR2306</v>
          </cell>
          <cell r="AL25" t="str">
            <v>Not Applicable</v>
          </cell>
          <cell r="AM25" t="str">
            <v>OFFER - Draft</v>
          </cell>
          <cell r="AN25" t="str">
            <v>GATES, DEWAN L</v>
          </cell>
          <cell r="AO25">
            <v>3667936</v>
          </cell>
          <cell r="AP25" t="str">
            <v>dg5868</v>
          </cell>
          <cell r="AQ25" t="str">
            <v/>
          </cell>
        </row>
        <row r="26">
          <cell r="A26" t="str">
            <v>#N/A</v>
          </cell>
        </row>
        <row r="27">
          <cell r="A27" t="str">
            <v>#N/A</v>
          </cell>
        </row>
      </sheetData>
      <sheetData sheetId="13"/>
      <sheetData sheetId="14"/>
      <sheetData sheetId="15"/>
      <sheetData sheetId="16">
        <row r="1">
          <cell r="A1" t="str">
            <v>EXCH, ST</v>
          </cell>
          <cell r="B1" t="str">
            <v>WRA, ST</v>
          </cell>
          <cell r="C1" t="str">
            <v>EXCHANGE/
WRA # - City</v>
          </cell>
          <cell r="D1" t="str">
            <v>WRA City</v>
          </cell>
          <cell r="E1" t="str">
            <v>EXCH/
WRA #</v>
          </cell>
          <cell r="F1" t="str">
            <v>ST</v>
          </cell>
          <cell r="G1" t="str">
            <v>CWA LOCAL</v>
          </cell>
          <cell r="H1" t="str">
            <v>17.03 Email Address</v>
          </cell>
          <cell r="I1" t="str">
            <v>Local Email Address</v>
          </cell>
          <cell r="J1" t="str">
            <v>State Rep Email Address</v>
          </cell>
        </row>
        <row r="2">
          <cell r="A2" t="str">
            <v>ALBS, AL</v>
          </cell>
          <cell r="C2" t="str">
            <v>Alabaster</v>
          </cell>
          <cell r="E2" t="str">
            <v>ALBS</v>
          </cell>
          <cell r="F2" t="str">
            <v>AL</v>
          </cell>
          <cell r="G2">
            <v>3902</v>
          </cell>
          <cell r="H2" t="str">
            <v>stevemonk@cwalocal3902.com;rfeinstein@cwa-union.org</v>
          </cell>
          <cell r="I2" t="str">
            <v>stevemonk@cwalocal3902.com</v>
          </cell>
          <cell r="J2" t="str">
            <v>rfeinstein@cwa-union.org</v>
          </cell>
        </row>
        <row r="3">
          <cell r="A3" t="str">
            <v>ALCY, AL</v>
          </cell>
          <cell r="C3" t="str">
            <v>Alexander City</v>
          </cell>
          <cell r="E3" t="str">
            <v>ALCY</v>
          </cell>
          <cell r="F3" t="str">
            <v>AL</v>
          </cell>
          <cell r="G3">
            <v>3909</v>
          </cell>
          <cell r="H3" t="str">
            <v>local3909@yahoo.com;rfeinstein@cwa-union.org</v>
          </cell>
          <cell r="I3" t="str">
            <v>local3909@yahoo.com</v>
          </cell>
          <cell r="J3" t="str">
            <v>rfeinstein@cwa-union.org</v>
          </cell>
        </row>
        <row r="4">
          <cell r="A4" t="str">
            <v>ALVL, AL</v>
          </cell>
          <cell r="C4" t="str">
            <v>Albertville</v>
          </cell>
          <cell r="E4" t="str">
            <v>ALVL</v>
          </cell>
          <cell r="F4" t="str">
            <v>AL</v>
          </cell>
          <cell r="G4">
            <v>3904</v>
          </cell>
          <cell r="H4" t="str">
            <v>local3904@icloud.com;rfeinstein@cwa-union.org</v>
          </cell>
          <cell r="I4" t="str">
            <v>local3904@icloud.com</v>
          </cell>
          <cell r="J4" t="str">
            <v>rfeinstein@cwa-union.org</v>
          </cell>
        </row>
        <row r="5">
          <cell r="A5" t="str">
            <v>ANTN, AL</v>
          </cell>
          <cell r="C5" t="str">
            <v>Anniston</v>
          </cell>
          <cell r="E5" t="str">
            <v>ANTN</v>
          </cell>
          <cell r="F5" t="str">
            <v>AL</v>
          </cell>
          <cell r="G5">
            <v>3901</v>
          </cell>
          <cell r="H5" t="str">
            <v>cwa3901@bellsouth.net;rfeinstein@cwa-union.org</v>
          </cell>
          <cell r="I5" t="str">
            <v>cwa3901@bellsouth.net</v>
          </cell>
          <cell r="J5" t="str">
            <v>rfeinstein@cwa-union.org</v>
          </cell>
        </row>
        <row r="6">
          <cell r="A6" t="str">
            <v>ATHN, AL</v>
          </cell>
          <cell r="C6" t="str">
            <v>Athens</v>
          </cell>
          <cell r="E6" t="str">
            <v>ATHN</v>
          </cell>
          <cell r="F6" t="str">
            <v>AL</v>
          </cell>
          <cell r="G6">
            <v>3903</v>
          </cell>
          <cell r="H6" t="str">
            <v>presidentcwa3903@gmail.com;rfeinstein@cwa-union.org</v>
          </cell>
          <cell r="I6" t="str">
            <v>presidentcwa3903@gmail.com</v>
          </cell>
          <cell r="J6" t="str">
            <v>rfeinstein@cwa-union.org</v>
          </cell>
        </row>
        <row r="7">
          <cell r="A7" t="str">
            <v>ATTL, AL</v>
          </cell>
          <cell r="C7" t="str">
            <v>Attalla</v>
          </cell>
          <cell r="E7" t="str">
            <v>ATTL</v>
          </cell>
          <cell r="F7" t="str">
            <v>AL</v>
          </cell>
          <cell r="G7">
            <v>3904</v>
          </cell>
          <cell r="H7" t="str">
            <v>local3904@icloud.com;rfeinstein@cwa-union.org</v>
          </cell>
          <cell r="I7" t="str">
            <v>local3904@icloud.com</v>
          </cell>
          <cell r="J7" t="str">
            <v>rfeinstein@cwa-union.org</v>
          </cell>
        </row>
        <row r="8">
          <cell r="A8" t="str">
            <v>AUBN, AL</v>
          </cell>
          <cell r="C8" t="str">
            <v>Auburn</v>
          </cell>
          <cell r="E8" t="str">
            <v>AUBN</v>
          </cell>
          <cell r="F8" t="str">
            <v>AL</v>
          </cell>
          <cell r="G8">
            <v>3908</v>
          </cell>
          <cell r="H8" t="str">
            <v>cwa_3908@yahoo.com;rfeinstein@cwa-union.org</v>
          </cell>
          <cell r="I8" t="str">
            <v>cwa_3908@yahoo.com</v>
          </cell>
          <cell r="J8" t="str">
            <v>rfeinstein@cwa-union.org</v>
          </cell>
        </row>
        <row r="9">
          <cell r="A9" t="str">
            <v>BLFN, AL</v>
          </cell>
          <cell r="C9" t="str">
            <v>Belle Fontaine</v>
          </cell>
          <cell r="E9" t="str">
            <v>BLFN</v>
          </cell>
          <cell r="F9" t="str">
            <v>AL</v>
          </cell>
          <cell r="G9">
            <v>3907</v>
          </cell>
          <cell r="H9" t="str">
            <v>cwa3907@bellsouth.net;rfeinstein@cwa-union.org</v>
          </cell>
          <cell r="I9" t="str">
            <v>cwa3907@bellsouth.net</v>
          </cell>
          <cell r="J9" t="str">
            <v>rfeinstein@cwa-union.org</v>
          </cell>
        </row>
        <row r="10">
          <cell r="A10" t="str">
            <v>BOAZ, AL</v>
          </cell>
          <cell r="C10" t="str">
            <v>Boaz</v>
          </cell>
          <cell r="E10" t="str">
            <v>BOAZ</v>
          </cell>
          <cell r="F10" t="str">
            <v>AL</v>
          </cell>
          <cell r="G10">
            <v>3904</v>
          </cell>
          <cell r="H10" t="str">
            <v>local3904@icloud.com;rfeinstein@cwa-union.org</v>
          </cell>
          <cell r="I10" t="str">
            <v>local3904@icloud.com</v>
          </cell>
          <cell r="J10" t="str">
            <v>rfeinstein@cwa-union.org</v>
          </cell>
        </row>
        <row r="11">
          <cell r="A11" t="str">
            <v>BRHM, AL</v>
          </cell>
          <cell r="C11" t="str">
            <v>Birmingham</v>
          </cell>
          <cell r="E11" t="str">
            <v>BRHM</v>
          </cell>
          <cell r="F11" t="str">
            <v>AL</v>
          </cell>
          <cell r="G11">
            <v>3902</v>
          </cell>
          <cell r="H11" t="str">
            <v>stevemonk@cwalocal3902.com;rfeinstein@cwa-union.org</v>
          </cell>
          <cell r="I11" t="str">
            <v>stevemonk@cwalocal3902.com</v>
          </cell>
          <cell r="J11" t="str">
            <v>rfeinstein@cwa-union.org</v>
          </cell>
        </row>
        <row r="12">
          <cell r="A12" t="str">
            <v>BRPT, AL</v>
          </cell>
          <cell r="C12" t="str">
            <v>Bridgeport</v>
          </cell>
          <cell r="E12" t="str">
            <v>BRPT</v>
          </cell>
          <cell r="F12" t="str">
            <v>AL</v>
          </cell>
          <cell r="G12">
            <v>3905</v>
          </cell>
          <cell r="H12" t="str">
            <v>cwa3905pres@gmail.com;rfeinstein@cwa-union.org</v>
          </cell>
          <cell r="I12" t="str">
            <v>cwa3905pres@gmail.com</v>
          </cell>
          <cell r="J12" t="str">
            <v>rfeinstein@cwa-union.org</v>
          </cell>
        </row>
        <row r="13">
          <cell r="A13" t="str">
            <v>BRTO, AL</v>
          </cell>
          <cell r="C13" t="str">
            <v>Brewton</v>
          </cell>
          <cell r="E13" t="str">
            <v>BRTO</v>
          </cell>
          <cell r="F13" t="str">
            <v>AL</v>
          </cell>
          <cell r="G13">
            <v>3907</v>
          </cell>
          <cell r="H13" t="str">
            <v>cwa3907@bellsouth.net;rfeinstein@cwa-union.org</v>
          </cell>
          <cell r="I13" t="str">
            <v>cwa3907@bellsouth.net</v>
          </cell>
          <cell r="J13" t="str">
            <v>rfeinstein@cwa-union.org</v>
          </cell>
        </row>
        <row r="14">
          <cell r="A14" t="str">
            <v>BSMR, AL</v>
          </cell>
          <cell r="C14" t="str">
            <v>Bessemer</v>
          </cell>
          <cell r="E14" t="str">
            <v>BSMR</v>
          </cell>
          <cell r="F14" t="str">
            <v>AL</v>
          </cell>
          <cell r="G14">
            <v>3902</v>
          </cell>
          <cell r="H14" t="str">
            <v>stevemonk@cwalocal3902.com;rfeinstein@cwa-union.org</v>
          </cell>
          <cell r="I14" t="str">
            <v>stevemonk@cwalocal3902.com</v>
          </cell>
          <cell r="J14" t="str">
            <v>rfeinstein@cwa-union.org</v>
          </cell>
        </row>
        <row r="15">
          <cell r="A15" t="str">
            <v>BYMN, AL</v>
          </cell>
          <cell r="C15" t="str">
            <v>Bay Minette</v>
          </cell>
          <cell r="E15" t="str">
            <v>BYMN</v>
          </cell>
          <cell r="F15" t="str">
            <v>AL</v>
          </cell>
          <cell r="G15">
            <v>3907</v>
          </cell>
          <cell r="H15" t="str">
            <v>cwa3907@bellsouth.net;rfeinstein@cwa-union.org</v>
          </cell>
          <cell r="I15" t="str">
            <v>cwa3907@bellsouth.net</v>
          </cell>
          <cell r="J15" t="str">
            <v>rfeinstein@cwa-union.org</v>
          </cell>
        </row>
        <row r="16">
          <cell r="A16" t="str">
            <v>CALR, AL</v>
          </cell>
          <cell r="C16" t="str">
            <v>Calera</v>
          </cell>
          <cell r="E16" t="str">
            <v>CALR</v>
          </cell>
          <cell r="F16" t="str">
            <v>AL</v>
          </cell>
          <cell r="G16">
            <v>3902</v>
          </cell>
          <cell r="H16" t="str">
            <v>stevemonk@cwalocal3902.com;rfeinstein@cwa-union.org</v>
          </cell>
          <cell r="I16" t="str">
            <v>stevemonk@cwalocal3902.com</v>
          </cell>
          <cell r="J16" t="str">
            <v>rfeinstein@cwa-union.org</v>
          </cell>
        </row>
        <row r="17">
          <cell r="A17" t="str">
            <v>CHBG, AL</v>
          </cell>
          <cell r="C17" t="str">
            <v>Childersburg</v>
          </cell>
          <cell r="E17" t="str">
            <v>CHBG</v>
          </cell>
          <cell r="F17" t="str">
            <v>AL</v>
          </cell>
          <cell r="G17">
            <v>3909</v>
          </cell>
          <cell r="H17" t="str">
            <v>local3909@yahoo.com;rfeinstein@cwa-union.org</v>
          </cell>
          <cell r="I17" t="str">
            <v>local3909@yahoo.com</v>
          </cell>
          <cell r="J17" t="str">
            <v>rfeinstein@cwa-union.org</v>
          </cell>
        </row>
        <row r="18">
          <cell r="A18" t="str">
            <v>CHLS, AL</v>
          </cell>
          <cell r="C18" t="str">
            <v>Chelsea</v>
          </cell>
          <cell r="E18" t="str">
            <v>CHLS</v>
          </cell>
          <cell r="F18" t="str">
            <v>AL</v>
          </cell>
          <cell r="G18">
            <v>3902</v>
          </cell>
          <cell r="H18" t="str">
            <v>stevemonk@cwalocal3902.com;rfeinstein@cwa-union.org</v>
          </cell>
          <cell r="I18" t="str">
            <v>stevemonk@cwalocal3902.com</v>
          </cell>
          <cell r="J18" t="str">
            <v>rfeinstein@cwa-union.org</v>
          </cell>
        </row>
        <row r="19">
          <cell r="A19" t="str">
            <v>CLAN, AL</v>
          </cell>
          <cell r="C19" t="str">
            <v>Clanton</v>
          </cell>
          <cell r="E19" t="str">
            <v>CLAN</v>
          </cell>
          <cell r="F19" t="str">
            <v>AL</v>
          </cell>
          <cell r="G19">
            <v>3908</v>
          </cell>
          <cell r="H19" t="str">
            <v>cwa_3908@yahoo.com;rfeinstein@cwa-union.org</v>
          </cell>
          <cell r="I19" t="str">
            <v>cwa_3908@yahoo.com</v>
          </cell>
          <cell r="J19" t="str">
            <v>rfeinstein@cwa-union.org</v>
          </cell>
        </row>
        <row r="20">
          <cell r="A20" t="str">
            <v>CLMB, AL</v>
          </cell>
          <cell r="C20" t="str">
            <v>Columbiana</v>
          </cell>
          <cell r="E20" t="str">
            <v>CLMB</v>
          </cell>
          <cell r="F20" t="str">
            <v>AL</v>
          </cell>
          <cell r="G20">
            <v>3902</v>
          </cell>
          <cell r="H20" t="str">
            <v>stevemonk@cwalocal3902.com;rfeinstein@cwa-union.org</v>
          </cell>
          <cell r="I20" t="str">
            <v>stevemonk@cwalocal3902.com</v>
          </cell>
          <cell r="J20" t="str">
            <v>rfeinstein@cwa-union.org</v>
          </cell>
        </row>
        <row r="21">
          <cell r="A21" t="str">
            <v>CLMN, AL</v>
          </cell>
          <cell r="C21" t="str">
            <v>Cullman</v>
          </cell>
          <cell r="E21" t="str">
            <v>CLMN</v>
          </cell>
          <cell r="F21" t="str">
            <v>AL</v>
          </cell>
          <cell r="G21">
            <v>3903</v>
          </cell>
          <cell r="H21" t="str">
            <v>presidentcwa3903@gmail.com;rfeinstein@cwa-union.org</v>
          </cell>
          <cell r="I21" t="str">
            <v>presidentcwa3903@gmail.com</v>
          </cell>
          <cell r="J21" t="str">
            <v>rfeinstein@cwa-union.org</v>
          </cell>
        </row>
        <row r="22">
          <cell r="A22" t="str">
            <v>CNVI, AL</v>
          </cell>
          <cell r="C22" t="str">
            <v>Centreville</v>
          </cell>
          <cell r="E22" t="str">
            <v>CNVI</v>
          </cell>
          <cell r="F22" t="str">
            <v>AL</v>
          </cell>
          <cell r="G22">
            <v>3902</v>
          </cell>
          <cell r="H22" t="str">
            <v>stevemonk@cwalocal3902.com;rfeinstein@cwa-union.org</v>
          </cell>
          <cell r="I22" t="str">
            <v>stevemonk@cwalocal3902.com</v>
          </cell>
          <cell r="J22" t="str">
            <v>rfeinstein@cwa-union.org</v>
          </cell>
        </row>
        <row r="23">
          <cell r="A23" t="str">
            <v>CRDV, AL</v>
          </cell>
          <cell r="C23" t="str">
            <v>Cordova</v>
          </cell>
          <cell r="E23" t="str">
            <v>CRDV</v>
          </cell>
          <cell r="F23" t="str">
            <v>AL</v>
          </cell>
          <cell r="G23">
            <v>3906</v>
          </cell>
          <cell r="H23" t="str">
            <v>mpittman3603@att.net;rfeinstein@cwa-union.org</v>
          </cell>
          <cell r="I23" t="str">
            <v>mpittman3603@att.net</v>
          </cell>
          <cell r="J23" t="str">
            <v>rfeinstein@cwa-union.org</v>
          </cell>
        </row>
        <row r="24">
          <cell r="A24" t="str">
            <v>CRHL, AL</v>
          </cell>
          <cell r="C24" t="str">
            <v>Carbon Hill</v>
          </cell>
          <cell r="E24" t="str">
            <v>CRHL</v>
          </cell>
          <cell r="F24" t="str">
            <v>AL</v>
          </cell>
          <cell r="G24">
            <v>3906</v>
          </cell>
          <cell r="H24" t="str">
            <v>mpittman3603@att.net;rfeinstein@cwa-union.org</v>
          </cell>
          <cell r="I24" t="str">
            <v>mpittman3603@att.net</v>
          </cell>
          <cell r="J24" t="str">
            <v>rfeinstein@cwa-union.org</v>
          </cell>
        </row>
        <row r="25">
          <cell r="A25" t="str">
            <v>CRLD, AL</v>
          </cell>
          <cell r="C25" t="str">
            <v>Courtland</v>
          </cell>
          <cell r="E25" t="str">
            <v>CRLD</v>
          </cell>
          <cell r="F25" t="str">
            <v>AL</v>
          </cell>
          <cell r="G25">
            <v>3903</v>
          </cell>
          <cell r="H25" t="str">
            <v>presidentcwa3903@gmail.com;rfeinstein@cwa-union.org</v>
          </cell>
          <cell r="I25" t="str">
            <v>presidentcwa3903@gmail.com</v>
          </cell>
          <cell r="J25" t="str">
            <v>rfeinstein@cwa-union.org</v>
          </cell>
        </row>
        <row r="26">
          <cell r="A26" t="str">
            <v>CTRN, AL</v>
          </cell>
          <cell r="C26" t="str">
            <v>Citronelle</v>
          </cell>
          <cell r="E26" t="str">
            <v>CTRN</v>
          </cell>
          <cell r="F26" t="str">
            <v>AL</v>
          </cell>
          <cell r="G26">
            <v>3907</v>
          </cell>
          <cell r="H26" t="str">
            <v>cwa3907@bellsouth.net;rfeinstein@cwa-union.org</v>
          </cell>
          <cell r="I26" t="str">
            <v>cwa3907@bellsouth.net</v>
          </cell>
          <cell r="J26" t="str">
            <v>rfeinstein@cwa-union.org</v>
          </cell>
        </row>
        <row r="27">
          <cell r="A27" t="str">
            <v>CYTN, AL</v>
          </cell>
          <cell r="C27" t="str">
            <v>Clayton</v>
          </cell>
          <cell r="E27" t="str">
            <v>CYTN</v>
          </cell>
          <cell r="F27" t="str">
            <v>AL</v>
          </cell>
          <cell r="G27">
            <v>3908</v>
          </cell>
          <cell r="H27" t="str">
            <v>cwa_3908@yahoo.com;rfeinstein@cwa-union.org</v>
          </cell>
          <cell r="I27" t="str">
            <v>cwa_3908@yahoo.com</v>
          </cell>
          <cell r="J27" t="str">
            <v>rfeinstein@cwa-union.org</v>
          </cell>
        </row>
        <row r="28">
          <cell r="A28" t="str">
            <v>DCTR, AL</v>
          </cell>
          <cell r="C28" t="str">
            <v>Decatur</v>
          </cell>
          <cell r="E28" t="str">
            <v>DCTR</v>
          </cell>
          <cell r="F28" t="str">
            <v>AL</v>
          </cell>
          <cell r="G28">
            <v>3903</v>
          </cell>
          <cell r="H28" t="str">
            <v>presidentcwa3903@gmail.com;rfeinstein@cwa-union.org</v>
          </cell>
          <cell r="I28" t="str">
            <v>presidentcwa3903@gmail.com</v>
          </cell>
          <cell r="J28" t="str">
            <v>rfeinstein@cwa-union.org</v>
          </cell>
        </row>
        <row r="29">
          <cell r="A29" t="str">
            <v>DDVL, AL</v>
          </cell>
          <cell r="C29" t="str">
            <v>Dadeville</v>
          </cell>
          <cell r="E29" t="str">
            <v>DDVL</v>
          </cell>
          <cell r="F29" t="str">
            <v>AL</v>
          </cell>
          <cell r="G29">
            <v>3909</v>
          </cell>
          <cell r="H29" t="str">
            <v>local3909@yahoo.com;rfeinstein@cwa-union.org</v>
          </cell>
          <cell r="I29" t="str">
            <v>local3909@yahoo.com</v>
          </cell>
          <cell r="J29" t="str">
            <v>rfeinstein@cwa-union.org</v>
          </cell>
        </row>
        <row r="30">
          <cell r="A30" t="str">
            <v>DMPL, AL</v>
          </cell>
          <cell r="C30" t="str">
            <v>Demopolis</v>
          </cell>
          <cell r="E30" t="str">
            <v>DMPL</v>
          </cell>
          <cell r="F30" t="str">
            <v>AL</v>
          </cell>
          <cell r="G30">
            <v>3908</v>
          </cell>
          <cell r="H30" t="str">
            <v>cwa_3908@yahoo.com;rfeinstein@cwa-union.org</v>
          </cell>
          <cell r="I30" t="str">
            <v>cwa_3908@yahoo.com</v>
          </cell>
          <cell r="J30" t="str">
            <v>rfeinstein@cwa-union.org</v>
          </cell>
        </row>
        <row r="31">
          <cell r="A31" t="str">
            <v>DORA, AL</v>
          </cell>
          <cell r="C31" t="str">
            <v>Dora</v>
          </cell>
          <cell r="E31" t="str">
            <v>DORA</v>
          </cell>
          <cell r="F31" t="str">
            <v>AL</v>
          </cell>
          <cell r="G31">
            <v>3902</v>
          </cell>
          <cell r="H31" t="str">
            <v>stevemonk@cwalocal3902.com;rfeinstein@cwa-union.org</v>
          </cell>
          <cell r="I31" t="str">
            <v>stevemonk@cwalocal3902.com</v>
          </cell>
          <cell r="J31" t="str">
            <v>rfeinstein@cwa-union.org</v>
          </cell>
        </row>
        <row r="32">
          <cell r="A32" t="str">
            <v>DPIS, AL</v>
          </cell>
          <cell r="C32" t="str">
            <v>Dauphin Island</v>
          </cell>
          <cell r="E32" t="str">
            <v>DPIS</v>
          </cell>
          <cell r="F32" t="str">
            <v>AL</v>
          </cell>
          <cell r="G32" t="str">
            <v>Not Exch in WA</v>
          </cell>
          <cell r="H32" t="e">
            <v>#N/A</v>
          </cell>
          <cell r="I32" t="e">
            <v>#N/A</v>
          </cell>
        </row>
        <row r="33">
          <cell r="A33" t="str">
            <v>DTHN, AL</v>
          </cell>
          <cell r="C33" t="str">
            <v>Dothan</v>
          </cell>
          <cell r="E33" t="str">
            <v>DTHN</v>
          </cell>
          <cell r="F33" t="str">
            <v>AL</v>
          </cell>
          <cell r="G33">
            <v>3908</v>
          </cell>
          <cell r="H33" t="str">
            <v>cwa_3908@yahoo.com;rfeinstein@cwa-union.org</v>
          </cell>
          <cell r="I33" t="str">
            <v>cwa_3908@yahoo.com</v>
          </cell>
          <cell r="J33" t="str">
            <v>rfeinstein@cwa-union.org</v>
          </cell>
        </row>
        <row r="34">
          <cell r="A34" t="str">
            <v>ELGP, AL</v>
          </cell>
          <cell r="C34" t="str">
            <v>Elbow Gap</v>
          </cell>
          <cell r="E34" t="str">
            <v>ELGP</v>
          </cell>
          <cell r="F34" t="str">
            <v>AL</v>
          </cell>
          <cell r="G34">
            <v>3902</v>
          </cell>
          <cell r="H34" t="str">
            <v>stevemonk@cwalocal3902.com;rfeinstein@cwa-union.org</v>
          </cell>
          <cell r="I34" t="str">
            <v>stevemonk@cwalocal3902.com</v>
          </cell>
          <cell r="J34" t="str">
            <v>rfeinstein@cwa-union.org</v>
          </cell>
        </row>
        <row r="35">
          <cell r="A35" t="str">
            <v>EUFL, AL</v>
          </cell>
          <cell r="C35" t="str">
            <v>Eufaula</v>
          </cell>
          <cell r="E35" t="str">
            <v>EUFL</v>
          </cell>
          <cell r="F35" t="str">
            <v>AL</v>
          </cell>
          <cell r="G35">
            <v>3908</v>
          </cell>
          <cell r="H35" t="str">
            <v>cwa_3908@yahoo.com;rfeinstein@cwa-union.org</v>
          </cell>
          <cell r="I35" t="str">
            <v>cwa_3908@yahoo.com</v>
          </cell>
          <cell r="J35" t="str">
            <v>rfeinstein@cwa-union.org</v>
          </cell>
        </row>
        <row r="36">
          <cell r="A36" t="str">
            <v>EUTW, AL</v>
          </cell>
          <cell r="C36" t="str">
            <v>Eutaw</v>
          </cell>
          <cell r="E36" t="str">
            <v>EUTW</v>
          </cell>
          <cell r="F36" t="str">
            <v>AL</v>
          </cell>
          <cell r="G36">
            <v>3912</v>
          </cell>
          <cell r="H36" t="str">
            <v>cwa3912@gmail.com;rfeinstein@cwa-union.org</v>
          </cell>
          <cell r="I36" t="str">
            <v>cwa3912@gmail.com</v>
          </cell>
          <cell r="J36" t="str">
            <v>rfeinstein@cwa-union.org</v>
          </cell>
        </row>
        <row r="37">
          <cell r="A37" t="str">
            <v>EVRG, AL</v>
          </cell>
          <cell r="C37" t="str">
            <v>Evergreen</v>
          </cell>
          <cell r="E37" t="str">
            <v>EVRG</v>
          </cell>
          <cell r="F37" t="str">
            <v>AL</v>
          </cell>
          <cell r="G37">
            <v>3907</v>
          </cell>
          <cell r="H37" t="str">
            <v>cwa3907@bellsouth.net;rfeinstein@cwa-union.org</v>
          </cell>
          <cell r="I37" t="str">
            <v>cwa3907@bellsouth.net</v>
          </cell>
          <cell r="J37" t="str">
            <v>rfeinstein@cwa-union.org</v>
          </cell>
        </row>
        <row r="38">
          <cell r="A38" t="str">
            <v>FLRN, AL</v>
          </cell>
          <cell r="C38" t="str">
            <v>Florence</v>
          </cell>
          <cell r="E38" t="str">
            <v>FLRN</v>
          </cell>
          <cell r="F38" t="str">
            <v>AL</v>
          </cell>
          <cell r="G38">
            <v>3911</v>
          </cell>
          <cell r="H38" t="str">
            <v>cwalocal.3911@gmail.com;rfeinstein@cwa-union.org</v>
          </cell>
          <cell r="I38" t="str">
            <v>cwalocal.3911@gmail.com</v>
          </cell>
          <cell r="J38" t="str">
            <v>rfeinstein@cwa-union.org</v>
          </cell>
        </row>
        <row r="39">
          <cell r="A39" t="str">
            <v>FMTN, AL</v>
          </cell>
          <cell r="C39" t="str">
            <v>Flomaton</v>
          </cell>
          <cell r="E39" t="str">
            <v>FMTN</v>
          </cell>
          <cell r="F39" t="str">
            <v>AL</v>
          </cell>
          <cell r="G39">
            <v>3907</v>
          </cell>
          <cell r="H39" t="str">
            <v>cwa3907@bellsouth.net;rfeinstein@cwa-union.org</v>
          </cell>
          <cell r="I39" t="str">
            <v>cwa3907@bellsouth.net</v>
          </cell>
          <cell r="J39" t="str">
            <v>rfeinstein@cwa-union.org</v>
          </cell>
        </row>
        <row r="40">
          <cell r="A40" t="str">
            <v>FRHP, AL</v>
          </cell>
          <cell r="C40" t="str">
            <v>Fairhope</v>
          </cell>
          <cell r="E40" t="str">
            <v>FRHP</v>
          </cell>
          <cell r="F40" t="str">
            <v>AL</v>
          </cell>
          <cell r="G40">
            <v>3907</v>
          </cell>
          <cell r="H40" t="str">
            <v>cwa3907@bellsouth.net;rfeinstein@cwa-union.org</v>
          </cell>
          <cell r="I40" t="str">
            <v>cwa3907@bellsouth.net</v>
          </cell>
          <cell r="J40" t="str">
            <v>rfeinstein@cwa-union.org</v>
          </cell>
        </row>
        <row r="41">
          <cell r="A41" t="str">
            <v>FTDP, AL</v>
          </cell>
          <cell r="C41" t="str">
            <v>Ft. Deposit</v>
          </cell>
          <cell r="E41" t="str">
            <v>FTDP</v>
          </cell>
          <cell r="F41" t="str">
            <v>AL</v>
          </cell>
          <cell r="G41">
            <v>3908</v>
          </cell>
          <cell r="H41" t="str">
            <v>cwa_3908@yahoo.com;rfeinstein@cwa-union.org</v>
          </cell>
          <cell r="I41" t="str">
            <v>cwa_3908@yahoo.com</v>
          </cell>
          <cell r="J41" t="str">
            <v>rfeinstein@cwa-union.org</v>
          </cell>
        </row>
        <row r="42">
          <cell r="A42" t="str">
            <v>FTMT, AL</v>
          </cell>
          <cell r="C42" t="str">
            <v>Ft. Mitchel</v>
          </cell>
          <cell r="E42" t="str">
            <v>FTMT</v>
          </cell>
          <cell r="F42" t="str">
            <v>AL</v>
          </cell>
          <cell r="G42">
            <v>3908</v>
          </cell>
          <cell r="H42" t="str">
            <v>cwa_3908@yahoo.com;rfeinstein@cwa-union.org</v>
          </cell>
          <cell r="I42" t="str">
            <v>cwa_3908@yahoo.com</v>
          </cell>
          <cell r="J42" t="str">
            <v>rfeinstein@cwa-union.org</v>
          </cell>
        </row>
        <row r="43">
          <cell r="A43" t="str">
            <v>FTPY, AL</v>
          </cell>
          <cell r="C43" t="str">
            <v>Fort Payne</v>
          </cell>
          <cell r="E43" t="str">
            <v>FTPY</v>
          </cell>
          <cell r="F43" t="str">
            <v>AL</v>
          </cell>
          <cell r="G43">
            <v>3904</v>
          </cell>
          <cell r="H43" t="str">
            <v>local3904@icloud.com;rfeinstein@cwa-union.org</v>
          </cell>
          <cell r="I43" t="str">
            <v>local3904@icloud.com</v>
          </cell>
          <cell r="J43" t="str">
            <v>rfeinstein@cwa-union.org</v>
          </cell>
        </row>
        <row r="44">
          <cell r="A44" t="str">
            <v>GDSD, AL</v>
          </cell>
          <cell r="C44" t="str">
            <v>Gadsden</v>
          </cell>
          <cell r="E44" t="str">
            <v>GDSD</v>
          </cell>
          <cell r="F44" t="str">
            <v>AL</v>
          </cell>
          <cell r="G44">
            <v>3904</v>
          </cell>
          <cell r="H44" t="str">
            <v>local3904@icloud.com;rfeinstein@cwa-union.org</v>
          </cell>
          <cell r="I44" t="str">
            <v>local3904@icloud.com</v>
          </cell>
          <cell r="J44" t="str">
            <v>rfeinstein@cwa-union.org</v>
          </cell>
        </row>
        <row r="45">
          <cell r="A45" t="str">
            <v>GNBO, AL</v>
          </cell>
          <cell r="C45" t="str">
            <v>Greensboro</v>
          </cell>
          <cell r="E45" t="str">
            <v>GNBO</v>
          </cell>
          <cell r="F45" t="str">
            <v>AL</v>
          </cell>
          <cell r="G45">
            <v>3908</v>
          </cell>
          <cell r="H45" t="str">
            <v>cwa_3908@yahoo.com;rfeinstein@cwa-union.org</v>
          </cell>
          <cell r="I45" t="str">
            <v>cwa_3908@yahoo.com</v>
          </cell>
          <cell r="J45" t="str">
            <v>rfeinstein@cwa-union.org</v>
          </cell>
        </row>
        <row r="46">
          <cell r="A46" t="str">
            <v>GRDL, AL</v>
          </cell>
          <cell r="C46" t="str">
            <v>Gardendale</v>
          </cell>
          <cell r="E46" t="str">
            <v>GRDL</v>
          </cell>
          <cell r="F46" t="str">
            <v>AL</v>
          </cell>
          <cell r="G46">
            <v>3902</v>
          </cell>
          <cell r="H46" t="str">
            <v>stevemonk@cwalocal3902.com;rfeinstein@cwa-union.org</v>
          </cell>
          <cell r="I46" t="str">
            <v>stevemonk@cwalocal3902.com</v>
          </cell>
          <cell r="J46" t="str">
            <v>rfeinstein@cwa-union.org</v>
          </cell>
        </row>
        <row r="47">
          <cell r="A47" t="str">
            <v>GRLY, AL</v>
          </cell>
          <cell r="C47" t="str">
            <v>Gurley</v>
          </cell>
          <cell r="E47" t="str">
            <v>GRLY</v>
          </cell>
          <cell r="F47" t="str">
            <v>AL</v>
          </cell>
          <cell r="G47">
            <v>3905</v>
          </cell>
          <cell r="H47" t="str">
            <v>cwa3905pres@gmail.com;rfeinstein@cwa-union.org</v>
          </cell>
          <cell r="I47" t="str">
            <v>cwa3905pres@gmail.com</v>
          </cell>
          <cell r="J47" t="str">
            <v>rfeinstein@cwa-union.org</v>
          </cell>
        </row>
        <row r="48">
          <cell r="A48" t="str">
            <v>GTVL, AL</v>
          </cell>
          <cell r="C48" t="str">
            <v>Guntersville</v>
          </cell>
          <cell r="E48" t="str">
            <v>GTVL</v>
          </cell>
          <cell r="F48" t="str">
            <v>AL</v>
          </cell>
          <cell r="G48">
            <v>3904</v>
          </cell>
          <cell r="H48" t="str">
            <v>local3904@icloud.com;rfeinstein@cwa-union.org</v>
          </cell>
          <cell r="I48" t="str">
            <v>local3904@icloud.com</v>
          </cell>
          <cell r="J48" t="str">
            <v>rfeinstein@cwa-union.org</v>
          </cell>
        </row>
        <row r="49">
          <cell r="A49" t="str">
            <v>GYVL, AL</v>
          </cell>
          <cell r="C49" t="str">
            <v>Graysville</v>
          </cell>
          <cell r="E49" t="str">
            <v>GYVL</v>
          </cell>
          <cell r="F49" t="str">
            <v>AL</v>
          </cell>
          <cell r="G49">
            <v>3902</v>
          </cell>
          <cell r="H49" t="str">
            <v>stevemonk@cwalocal3902.com;rfeinstein@cwa-union.org</v>
          </cell>
          <cell r="I49" t="str">
            <v>stevemonk@cwalocal3902.com</v>
          </cell>
          <cell r="J49" t="str">
            <v>rfeinstein@cwa-union.org</v>
          </cell>
        </row>
        <row r="50">
          <cell r="A50" t="str">
            <v>HLVI, AL</v>
          </cell>
          <cell r="C50" t="str">
            <v>Holtville</v>
          </cell>
          <cell r="E50" t="str">
            <v>HLVI</v>
          </cell>
          <cell r="F50" t="str">
            <v>AL</v>
          </cell>
          <cell r="G50">
            <v>3908</v>
          </cell>
          <cell r="H50" t="str">
            <v>cwa_3908@yahoo.com;rfeinstein@cwa-union.org</v>
          </cell>
          <cell r="I50" t="str">
            <v>cwa_3908@yahoo.com</v>
          </cell>
          <cell r="J50" t="str">
            <v>rfeinstein@cwa-union.org</v>
          </cell>
        </row>
        <row r="51">
          <cell r="A51" t="str">
            <v>HNVI, AL</v>
          </cell>
          <cell r="C51" t="str">
            <v>Huntsville</v>
          </cell>
          <cell r="E51" t="str">
            <v>HNVI</v>
          </cell>
          <cell r="F51" t="str">
            <v>AL</v>
          </cell>
          <cell r="G51">
            <v>3905</v>
          </cell>
          <cell r="H51" t="str">
            <v>cwa3905pres@gmail.com;rfeinstein@cwa-union.org</v>
          </cell>
          <cell r="I51" t="str">
            <v>cwa3905pres@gmail.com</v>
          </cell>
          <cell r="J51" t="str">
            <v>rfeinstein@cwa-union.org</v>
          </cell>
        </row>
        <row r="52">
          <cell r="A52" t="str">
            <v>HNVL, AL</v>
          </cell>
          <cell r="C52" t="str">
            <v>Hanceville</v>
          </cell>
          <cell r="E52" t="str">
            <v>HNVL</v>
          </cell>
          <cell r="F52" t="str">
            <v>AL</v>
          </cell>
          <cell r="G52">
            <v>3903</v>
          </cell>
          <cell r="H52" t="str">
            <v>presidentcwa3903@gmail.com;rfeinstein@cwa-union.org</v>
          </cell>
          <cell r="I52" t="str">
            <v>presidentcwa3903@gmail.com</v>
          </cell>
          <cell r="J52" t="str">
            <v>rfeinstein@cwa-union.org</v>
          </cell>
        </row>
        <row r="53">
          <cell r="A53" t="str">
            <v>HRBO, AL</v>
          </cell>
          <cell r="C53" t="str">
            <v>Hurtsboro</v>
          </cell>
          <cell r="E53" t="str">
            <v>HRBO</v>
          </cell>
          <cell r="F53" t="str">
            <v>AL</v>
          </cell>
          <cell r="G53">
            <v>3908</v>
          </cell>
          <cell r="H53" t="str">
            <v>cwa_3908@yahoo.com;rfeinstein@cwa-union.org</v>
          </cell>
          <cell r="I53" t="str">
            <v>cwa_3908@yahoo.com</v>
          </cell>
          <cell r="J53" t="str">
            <v>rfeinstein@cwa-union.org</v>
          </cell>
        </row>
        <row r="54">
          <cell r="A54" t="str">
            <v>HRTS, AL</v>
          </cell>
          <cell r="C54" t="str">
            <v>Hartselle</v>
          </cell>
          <cell r="E54" t="str">
            <v>HRTS</v>
          </cell>
          <cell r="F54" t="str">
            <v>AL</v>
          </cell>
          <cell r="G54">
            <v>3903</v>
          </cell>
          <cell r="H54" t="str">
            <v>presidentcwa3903@gmail.com;rfeinstein@cwa-union.org</v>
          </cell>
          <cell r="I54" t="str">
            <v>presidentcwa3903@gmail.com</v>
          </cell>
          <cell r="J54" t="str">
            <v>rfeinstein@cwa-union.org</v>
          </cell>
        </row>
        <row r="55">
          <cell r="A55" t="str">
            <v>HZGR, AL</v>
          </cell>
          <cell r="C55" t="str">
            <v>Hazelgreen</v>
          </cell>
          <cell r="E55" t="str">
            <v>HZGR</v>
          </cell>
          <cell r="F55" t="str">
            <v>AL</v>
          </cell>
          <cell r="G55">
            <v>3905</v>
          </cell>
          <cell r="H55" t="str">
            <v>cwa3905pres@gmail.com;rfeinstein@cwa-union.org</v>
          </cell>
          <cell r="I55" t="str">
            <v>cwa3905pres@gmail.com</v>
          </cell>
          <cell r="J55" t="str">
            <v>rfeinstein@cwa-union.org</v>
          </cell>
        </row>
        <row r="56">
          <cell r="A56" t="str">
            <v>JCSN, AL</v>
          </cell>
          <cell r="C56" t="str">
            <v>Jackson</v>
          </cell>
          <cell r="E56" t="str">
            <v>JCSN</v>
          </cell>
          <cell r="F56" t="str">
            <v>AL</v>
          </cell>
          <cell r="G56">
            <v>3907</v>
          </cell>
          <cell r="H56" t="str">
            <v>cwa3907@bellsouth.net;rfeinstein@cwa-union.org</v>
          </cell>
          <cell r="I56" t="str">
            <v>cwa3907@bellsouth.net</v>
          </cell>
          <cell r="J56" t="str">
            <v>rfeinstein@cwa-union.org</v>
          </cell>
        </row>
        <row r="57">
          <cell r="A57" t="str">
            <v>JCVL, AL</v>
          </cell>
          <cell r="C57" t="str">
            <v>Jacksonville</v>
          </cell>
          <cell r="E57" t="str">
            <v>JCVL</v>
          </cell>
          <cell r="F57" t="str">
            <v>AL</v>
          </cell>
          <cell r="G57">
            <v>3901</v>
          </cell>
          <cell r="H57" t="str">
            <v>cwa3901@bellsouth.net;rfeinstein@cwa-union.org</v>
          </cell>
          <cell r="I57" t="str">
            <v>cwa3901@bellsouth.net</v>
          </cell>
          <cell r="J57" t="str">
            <v>rfeinstein@cwa-union.org</v>
          </cell>
        </row>
        <row r="58">
          <cell r="A58" t="str">
            <v>JSPR, AL</v>
          </cell>
          <cell r="C58" t="str">
            <v>Jasper</v>
          </cell>
          <cell r="E58" t="str">
            <v>JSPR</v>
          </cell>
          <cell r="F58" t="str">
            <v>AL</v>
          </cell>
          <cell r="G58">
            <v>3906</v>
          </cell>
          <cell r="H58" t="str">
            <v>mpittman3603@att.net;rfeinstein@cwa-union.org</v>
          </cell>
          <cell r="I58" t="str">
            <v>mpittman3603@att.net</v>
          </cell>
          <cell r="J58" t="str">
            <v>rfeinstein@cwa-union.org</v>
          </cell>
        </row>
        <row r="59">
          <cell r="A59" t="str">
            <v>KLLN, AL</v>
          </cell>
          <cell r="C59" t="str">
            <v>Killen</v>
          </cell>
          <cell r="E59" t="str">
            <v>KLLN</v>
          </cell>
          <cell r="F59" t="str">
            <v>AL</v>
          </cell>
          <cell r="G59">
            <v>3911</v>
          </cell>
          <cell r="H59" t="str">
            <v>cwalocal.3911@gmail.com;rfeinstein@cwa-union.org</v>
          </cell>
          <cell r="I59" t="str">
            <v>cwalocal.3911@gmail.com</v>
          </cell>
          <cell r="J59" t="str">
            <v>rfeinstein@cwa-union.org</v>
          </cell>
        </row>
        <row r="60">
          <cell r="A60" t="str">
            <v>LFYT, AL</v>
          </cell>
          <cell r="C60" t="str">
            <v>LaFayette</v>
          </cell>
          <cell r="E60" t="str">
            <v>LFYT</v>
          </cell>
          <cell r="F60" t="str">
            <v>AL</v>
          </cell>
          <cell r="G60">
            <v>3908</v>
          </cell>
          <cell r="H60" t="str">
            <v>cwa_3908@yahoo.com;rfeinstein@cwa-union.org</v>
          </cell>
          <cell r="I60" t="str">
            <v>cwa_3908@yahoo.com</v>
          </cell>
          <cell r="J60" t="str">
            <v>rfeinstein@cwa-union.org</v>
          </cell>
        </row>
        <row r="61">
          <cell r="A61" t="str">
            <v>LGTN, AL</v>
          </cell>
          <cell r="C61" t="str">
            <v>Leighton</v>
          </cell>
          <cell r="E61" t="str">
            <v>LGTN</v>
          </cell>
          <cell r="F61" t="str">
            <v>AL</v>
          </cell>
          <cell r="G61">
            <v>3911</v>
          </cell>
          <cell r="H61" t="str">
            <v>cwalocal.3911@gmail.com;rfeinstein@cwa-union.org</v>
          </cell>
          <cell r="I61" t="str">
            <v>cwalocal.3911@gmail.com</v>
          </cell>
          <cell r="J61" t="str">
            <v>rfeinstein@cwa-union.org</v>
          </cell>
        </row>
        <row r="62">
          <cell r="A62" t="str">
            <v>LNDN, AL</v>
          </cell>
          <cell r="C62" t="str">
            <v>Linden</v>
          </cell>
          <cell r="E62" t="str">
            <v>LNDN</v>
          </cell>
          <cell r="F62" t="str">
            <v>AL</v>
          </cell>
          <cell r="G62">
            <v>3908</v>
          </cell>
          <cell r="H62" t="str">
            <v>cwa_3908@yahoo.com;rfeinstein@cwa-union.org</v>
          </cell>
          <cell r="I62" t="str">
            <v>cwa_3908@yahoo.com</v>
          </cell>
          <cell r="J62" t="str">
            <v>rfeinstein@cwa-union.org</v>
          </cell>
        </row>
        <row r="63">
          <cell r="A63" t="str">
            <v>LVTN, AL</v>
          </cell>
          <cell r="C63" t="str">
            <v>Livingston</v>
          </cell>
          <cell r="E63" t="str">
            <v>LVTN</v>
          </cell>
          <cell r="F63" t="str">
            <v>AL</v>
          </cell>
          <cell r="G63">
            <v>3912</v>
          </cell>
          <cell r="H63" t="str">
            <v>cwa3912@gmail.com;rfeinstein@cwa-union.org</v>
          </cell>
          <cell r="I63" t="str">
            <v>cwa3912@gmail.com</v>
          </cell>
          <cell r="J63" t="str">
            <v>rfeinstein@cwa-union.org</v>
          </cell>
        </row>
        <row r="64">
          <cell r="A64" t="str">
            <v>MARN, AL</v>
          </cell>
          <cell r="C64" t="str">
            <v>Marion</v>
          </cell>
          <cell r="E64" t="str">
            <v>MARN</v>
          </cell>
          <cell r="F64" t="str">
            <v>AL</v>
          </cell>
          <cell r="G64">
            <v>3908</v>
          </cell>
          <cell r="H64" t="str">
            <v>cwa_3908@yahoo.com;rfeinstein@cwa-union.org</v>
          </cell>
          <cell r="I64" t="str">
            <v>cwa_3908@yahoo.com</v>
          </cell>
          <cell r="J64" t="str">
            <v>rfeinstein@cwa-union.org</v>
          </cell>
        </row>
        <row r="65">
          <cell r="A65" t="str">
            <v>MDSN, AL</v>
          </cell>
          <cell r="C65" t="str">
            <v>Madison</v>
          </cell>
          <cell r="E65" t="str">
            <v>MDSN</v>
          </cell>
          <cell r="F65" t="str">
            <v>AL</v>
          </cell>
          <cell r="G65">
            <v>3905</v>
          </cell>
          <cell r="H65" t="str">
            <v>cwa3905pres@gmail.com;rfeinstein@cwa-union.org</v>
          </cell>
          <cell r="I65" t="str">
            <v>cwa3905pres@gmail.com</v>
          </cell>
          <cell r="J65" t="str">
            <v>rfeinstein@cwa-union.org</v>
          </cell>
        </row>
        <row r="66">
          <cell r="A66" t="str">
            <v>MNTV, AL</v>
          </cell>
          <cell r="C66" t="str">
            <v>Montevallo</v>
          </cell>
          <cell r="E66" t="str">
            <v>MNTV</v>
          </cell>
          <cell r="F66" t="str">
            <v>AL</v>
          </cell>
          <cell r="G66">
            <v>3902</v>
          </cell>
          <cell r="H66" t="str">
            <v>stevemonk@cwalocal3902.com;rfeinstein@cwa-union.org</v>
          </cell>
          <cell r="I66" t="str">
            <v>stevemonk@cwalocal3902.com</v>
          </cell>
          <cell r="J66" t="str">
            <v>rfeinstein@cwa-union.org</v>
          </cell>
        </row>
        <row r="67">
          <cell r="A67" t="str">
            <v>MOBL, AL</v>
          </cell>
          <cell r="C67" t="str">
            <v>Mobile</v>
          </cell>
          <cell r="E67" t="str">
            <v>MOBL</v>
          </cell>
          <cell r="F67" t="str">
            <v>AL</v>
          </cell>
          <cell r="G67">
            <v>3907</v>
          </cell>
          <cell r="H67" t="str">
            <v>cwa3907@bellsouth.net;rfeinstein@cwa-union.org</v>
          </cell>
          <cell r="I67" t="str">
            <v>cwa3907@bellsouth.net</v>
          </cell>
          <cell r="J67" t="str">
            <v>rfeinstein@cwa-union.org</v>
          </cell>
        </row>
        <row r="68">
          <cell r="A68" t="str">
            <v>MOLT, AL</v>
          </cell>
          <cell r="C68" t="str">
            <v>Moulton</v>
          </cell>
          <cell r="E68" t="str">
            <v>MOLT</v>
          </cell>
          <cell r="F68" t="str">
            <v>AL</v>
          </cell>
          <cell r="G68">
            <v>3903</v>
          </cell>
          <cell r="H68" t="str">
            <v>presidentcwa3903@gmail.com;rfeinstein@cwa-union.org</v>
          </cell>
          <cell r="I68" t="str">
            <v>presidentcwa3903@gmail.com</v>
          </cell>
          <cell r="J68" t="str">
            <v>rfeinstein@cwa-union.org</v>
          </cell>
        </row>
        <row r="69">
          <cell r="A69" t="str">
            <v>MPVL, AL</v>
          </cell>
          <cell r="C69" t="str">
            <v>Maplesville</v>
          </cell>
          <cell r="E69" t="str">
            <v>MPVL</v>
          </cell>
          <cell r="F69" t="str">
            <v>AL</v>
          </cell>
          <cell r="G69">
            <v>3908</v>
          </cell>
          <cell r="H69" t="str">
            <v>cwa_3908@yahoo.com;rfeinstein@cwa-union.org</v>
          </cell>
          <cell r="I69" t="str">
            <v>cwa_3908@yahoo.com</v>
          </cell>
          <cell r="J69" t="str">
            <v>rfeinstein@cwa-union.org</v>
          </cell>
        </row>
        <row r="70">
          <cell r="A70" t="str">
            <v>MTGM, AL</v>
          </cell>
          <cell r="C70" t="str">
            <v>Montgomery</v>
          </cell>
          <cell r="E70" t="str">
            <v>MTGM</v>
          </cell>
          <cell r="F70" t="str">
            <v>AL</v>
          </cell>
          <cell r="G70">
            <v>3908</v>
          </cell>
          <cell r="H70" t="str">
            <v>cwa_3908@yahoo.com;rfeinstein@cwa-union.org</v>
          </cell>
          <cell r="I70" t="str">
            <v>cwa_3908@yahoo.com</v>
          </cell>
          <cell r="J70" t="str">
            <v>rfeinstein@cwa-union.org</v>
          </cell>
        </row>
        <row r="71">
          <cell r="A71" t="str">
            <v>MTVR, AL</v>
          </cell>
          <cell r="C71" t="str">
            <v>Mt. Vernon</v>
          </cell>
          <cell r="E71" t="str">
            <v>MTVR</v>
          </cell>
          <cell r="F71" t="str">
            <v>AL</v>
          </cell>
          <cell r="G71">
            <v>3907</v>
          </cell>
          <cell r="H71" t="str">
            <v>cwa3907@bellsouth.net;rfeinstein@cwa-union.org</v>
          </cell>
          <cell r="I71" t="str">
            <v>cwa3907@bellsouth.net</v>
          </cell>
          <cell r="J71" t="str">
            <v>rfeinstein@cwa-union.org</v>
          </cell>
        </row>
        <row r="72">
          <cell r="A72" t="str">
            <v>OHTC, AL</v>
          </cell>
          <cell r="C72" t="str">
            <v>Ohatchee</v>
          </cell>
          <cell r="E72" t="str">
            <v>OHTC</v>
          </cell>
          <cell r="F72" t="str">
            <v>AL</v>
          </cell>
          <cell r="G72">
            <v>3901</v>
          </cell>
          <cell r="H72" t="str">
            <v>cwa3901@bellsouth.net;rfeinstein@cwa-union.org</v>
          </cell>
          <cell r="I72" t="str">
            <v>cwa3901@bellsouth.net</v>
          </cell>
          <cell r="J72" t="str">
            <v>rfeinstein@cwa-union.org</v>
          </cell>
        </row>
        <row r="73">
          <cell r="A73" t="str">
            <v>OPLK, AL</v>
          </cell>
          <cell r="C73" t="str">
            <v>Opelika</v>
          </cell>
          <cell r="E73" t="str">
            <v>OPLK</v>
          </cell>
          <cell r="F73" t="str">
            <v>AL</v>
          </cell>
          <cell r="G73">
            <v>3908</v>
          </cell>
          <cell r="H73" t="str">
            <v>cwa_3908@yahoo.com;rfeinstein@cwa-union.org</v>
          </cell>
          <cell r="I73" t="str">
            <v>cwa_3908@yahoo.com</v>
          </cell>
          <cell r="J73" t="str">
            <v>rfeinstein@cwa-union.org</v>
          </cell>
        </row>
        <row r="74">
          <cell r="A74" t="str">
            <v>PDMT, AL</v>
          </cell>
          <cell r="C74" t="str">
            <v>Piedmont</v>
          </cell>
          <cell r="E74" t="str">
            <v>PDMT</v>
          </cell>
          <cell r="F74" t="str">
            <v>AL</v>
          </cell>
          <cell r="G74">
            <v>3901</v>
          </cell>
          <cell r="H74" t="str">
            <v>cwa3901@bellsouth.net;rfeinstein@cwa-union.org</v>
          </cell>
          <cell r="I74" t="str">
            <v>cwa3901@bellsouth.net</v>
          </cell>
          <cell r="J74" t="str">
            <v>rfeinstein@cwa-union.org</v>
          </cell>
        </row>
        <row r="75">
          <cell r="A75" t="str">
            <v>PHCY, AL</v>
          </cell>
          <cell r="C75" t="str">
            <v>Phenix City</v>
          </cell>
          <cell r="E75" t="str">
            <v>PHCY</v>
          </cell>
          <cell r="F75" t="str">
            <v>AL</v>
          </cell>
          <cell r="G75">
            <v>3908</v>
          </cell>
          <cell r="H75" t="str">
            <v>cwa_3908@yahoo.com;rfeinstein@cwa-union.org</v>
          </cell>
          <cell r="I75" t="str">
            <v>cwa_3908@yahoo.com</v>
          </cell>
          <cell r="J75" t="str">
            <v>rfeinstein@cwa-union.org</v>
          </cell>
        </row>
        <row r="76">
          <cell r="A76" t="str">
            <v>PNSN, AL</v>
          </cell>
          <cell r="C76" t="str">
            <v>Pinson</v>
          </cell>
          <cell r="E76" t="str">
            <v>PNSN</v>
          </cell>
          <cell r="F76" t="str">
            <v>AL</v>
          </cell>
          <cell r="G76">
            <v>3902</v>
          </cell>
          <cell r="H76" t="str">
            <v>stevemonk@cwalocal3902.com;rfeinstein@cwa-union.org</v>
          </cell>
          <cell r="I76" t="str">
            <v>stevemonk@cwalocal3902.com</v>
          </cell>
          <cell r="J76" t="str">
            <v>rfeinstein@cwa-union.org</v>
          </cell>
        </row>
        <row r="77">
          <cell r="A77" t="str">
            <v>PRSH, AL</v>
          </cell>
          <cell r="C77" t="str">
            <v>Parrish</v>
          </cell>
          <cell r="E77" t="str">
            <v>PRSH</v>
          </cell>
          <cell r="F77" t="str">
            <v>AL</v>
          </cell>
          <cell r="G77">
            <v>3906</v>
          </cell>
          <cell r="H77" t="str">
            <v>mpittman3603@att.net;rfeinstein@cwa-union.org</v>
          </cell>
          <cell r="I77" t="str">
            <v>mpittman3603@att.net</v>
          </cell>
          <cell r="J77" t="str">
            <v>rfeinstein@cwa-union.org</v>
          </cell>
        </row>
        <row r="78">
          <cell r="A78" t="str">
            <v>PRVL, AL</v>
          </cell>
          <cell r="C78" t="str">
            <v>Prattville</v>
          </cell>
          <cell r="E78" t="str">
            <v>PRVL</v>
          </cell>
          <cell r="F78" t="str">
            <v>AL</v>
          </cell>
          <cell r="G78">
            <v>3908</v>
          </cell>
          <cell r="H78" t="str">
            <v>cwa_3908@yahoo.com;rfeinstein@cwa-union.org</v>
          </cell>
          <cell r="I78" t="str">
            <v>cwa_3908@yahoo.com</v>
          </cell>
          <cell r="J78" t="str">
            <v>rfeinstein@cwa-union.org</v>
          </cell>
        </row>
        <row r="79">
          <cell r="A79" t="str">
            <v>RDBA, AL</v>
          </cell>
          <cell r="C79" t="str">
            <v>Red Bay</v>
          </cell>
          <cell r="E79" t="str">
            <v>RDBA</v>
          </cell>
          <cell r="F79" t="str">
            <v>AL</v>
          </cell>
          <cell r="G79">
            <v>3911</v>
          </cell>
          <cell r="H79" t="str">
            <v>cwalocal.3911@gmail.com;rfeinstein@cwa-union.org</v>
          </cell>
          <cell r="I79" t="str">
            <v>cwalocal.3911@gmail.com</v>
          </cell>
          <cell r="J79" t="str">
            <v>rfeinstein@cwa-union.org</v>
          </cell>
        </row>
        <row r="80">
          <cell r="A80" t="str">
            <v>RLVL, AL</v>
          </cell>
          <cell r="C80" t="str">
            <v>Russellville</v>
          </cell>
          <cell r="E80" t="str">
            <v>RLVL</v>
          </cell>
          <cell r="F80" t="str">
            <v>AL</v>
          </cell>
          <cell r="G80">
            <v>3911</v>
          </cell>
          <cell r="H80" t="str">
            <v>cwalocal.3911@gmail.com;rfeinstein@cwa-union.org</v>
          </cell>
          <cell r="I80" t="str">
            <v>cwalocal.3911@gmail.com</v>
          </cell>
          <cell r="J80" t="str">
            <v>rfeinstein@cwa-union.org</v>
          </cell>
        </row>
        <row r="81">
          <cell r="A81" t="str">
            <v>RRVL, AL</v>
          </cell>
          <cell r="C81" t="str">
            <v>Rogersville</v>
          </cell>
          <cell r="E81" t="str">
            <v>RRVL</v>
          </cell>
          <cell r="F81" t="str">
            <v>AL</v>
          </cell>
          <cell r="G81">
            <v>3911</v>
          </cell>
          <cell r="H81" t="str">
            <v>cwalocal.3911@gmail.com;rfeinstein@cwa-union.org</v>
          </cell>
          <cell r="I81" t="str">
            <v>cwalocal.3911@gmail.com</v>
          </cell>
          <cell r="J81" t="str">
            <v>rfeinstein@cwa-union.org</v>
          </cell>
        </row>
        <row r="82">
          <cell r="A82" t="str">
            <v>SELM, AL</v>
          </cell>
          <cell r="C82" t="str">
            <v>Selma</v>
          </cell>
          <cell r="E82" t="str">
            <v>SELM</v>
          </cell>
          <cell r="F82" t="str">
            <v>AL</v>
          </cell>
          <cell r="G82">
            <v>3908</v>
          </cell>
          <cell r="H82" t="str">
            <v>cwa_3908@yahoo.com;rfeinstein@cwa-union.org</v>
          </cell>
          <cell r="I82" t="str">
            <v>cwa_3908@yahoo.com</v>
          </cell>
          <cell r="J82" t="str">
            <v>rfeinstein@cwa-union.org</v>
          </cell>
        </row>
        <row r="83">
          <cell r="A83" t="str">
            <v>SHFD, AL</v>
          </cell>
          <cell r="C83" t="str">
            <v>Sheffield</v>
          </cell>
          <cell r="E83" t="str">
            <v>SHFD</v>
          </cell>
          <cell r="F83" t="str">
            <v>AL</v>
          </cell>
          <cell r="G83">
            <v>3911</v>
          </cell>
          <cell r="H83" t="str">
            <v>cwalocal.3911@gmail.com;rfeinstein@cwa-union.org</v>
          </cell>
          <cell r="I83" t="str">
            <v>cwalocal.3911@gmail.com</v>
          </cell>
          <cell r="J83" t="str">
            <v>rfeinstein@cwa-union.org</v>
          </cell>
        </row>
        <row r="84">
          <cell r="A84" t="str">
            <v>SILR, AL</v>
          </cell>
          <cell r="C84" t="str">
            <v>Siluria</v>
          </cell>
          <cell r="E84" t="str">
            <v>SILR</v>
          </cell>
          <cell r="F84" t="str">
            <v>AL</v>
          </cell>
          <cell r="G84" t="str">
            <v>Not Exch in WA</v>
          </cell>
          <cell r="H84" t="e">
            <v>#N/A</v>
          </cell>
          <cell r="I84" t="e">
            <v>#N/A</v>
          </cell>
          <cell r="J84" t="str">
            <v>rfeinstein@cwa-union.org</v>
          </cell>
        </row>
        <row r="85">
          <cell r="A85" t="str">
            <v>STSN, AL</v>
          </cell>
          <cell r="C85" t="str">
            <v>Stevenson</v>
          </cell>
          <cell r="E85" t="str">
            <v>STSN</v>
          </cell>
          <cell r="F85" t="str">
            <v>AL</v>
          </cell>
          <cell r="G85">
            <v>3905</v>
          </cell>
          <cell r="H85" t="str">
            <v>cwa3905pres@gmail.com;rfeinstein@cwa-union.org</v>
          </cell>
          <cell r="I85" t="str">
            <v>cwa3905pres@gmail.com</v>
          </cell>
          <cell r="J85" t="str">
            <v>rfeinstein@cwa-union.org</v>
          </cell>
        </row>
        <row r="86">
          <cell r="A86" t="str">
            <v>SYLC, AL</v>
          </cell>
          <cell r="C86" t="str">
            <v>Sylacauga</v>
          </cell>
          <cell r="E86" t="str">
            <v>SYLC</v>
          </cell>
          <cell r="F86" t="str">
            <v>AL</v>
          </cell>
          <cell r="G86">
            <v>3909</v>
          </cell>
          <cell r="H86" t="str">
            <v>local3909@yahoo.com;rfeinstein@cwa-union.org</v>
          </cell>
          <cell r="I86" t="str">
            <v>local3909@yahoo.com</v>
          </cell>
          <cell r="J86" t="str">
            <v>rfeinstein@cwa-union.org</v>
          </cell>
        </row>
        <row r="87">
          <cell r="A87" t="str">
            <v>THVL, AL</v>
          </cell>
          <cell r="C87" t="str">
            <v>Thomasville</v>
          </cell>
          <cell r="E87" t="str">
            <v>THVL</v>
          </cell>
          <cell r="F87" t="str">
            <v>AL</v>
          </cell>
          <cell r="G87">
            <v>3907</v>
          </cell>
          <cell r="H87" t="str">
            <v>cwa3907@bellsouth.net;rfeinstein@cwa-union.org</v>
          </cell>
          <cell r="I87" t="str">
            <v>cwa3907@bellsouth.net</v>
          </cell>
          <cell r="J87" t="str">
            <v>rfeinstein@cwa-union.org</v>
          </cell>
        </row>
        <row r="88">
          <cell r="A88" t="str">
            <v>TLDG, AL</v>
          </cell>
          <cell r="C88" t="str">
            <v>Talladega</v>
          </cell>
          <cell r="E88" t="str">
            <v>TLDG</v>
          </cell>
          <cell r="F88" t="str">
            <v>AL</v>
          </cell>
          <cell r="G88">
            <v>3909</v>
          </cell>
          <cell r="H88" t="str">
            <v>local3909@yahoo.com;rfeinstein@cwa-union.org</v>
          </cell>
          <cell r="I88" t="str">
            <v>local3909@yahoo.com</v>
          </cell>
          <cell r="J88" t="str">
            <v>rfeinstein@cwa-union.org</v>
          </cell>
        </row>
        <row r="89">
          <cell r="A89" t="str">
            <v>TROY, AL</v>
          </cell>
          <cell r="C89" t="str">
            <v>Troy</v>
          </cell>
          <cell r="E89" t="str">
            <v>TROY</v>
          </cell>
          <cell r="F89" t="str">
            <v>AL</v>
          </cell>
          <cell r="G89">
            <v>3908</v>
          </cell>
          <cell r="H89" t="str">
            <v>cwa_3908@yahoo.com;rfeinstein@cwa-union.org</v>
          </cell>
          <cell r="I89" t="str">
            <v>cwa_3908@yahoo.com</v>
          </cell>
          <cell r="J89" t="str">
            <v>rfeinstein@cwa-union.org</v>
          </cell>
        </row>
        <row r="90">
          <cell r="A90" t="str">
            <v>TSCL, AL</v>
          </cell>
          <cell r="C90" t="str">
            <v>Tuscaloosa</v>
          </cell>
          <cell r="E90" t="str">
            <v>TSCL</v>
          </cell>
          <cell r="F90" t="str">
            <v>AL</v>
          </cell>
          <cell r="G90">
            <v>3912</v>
          </cell>
          <cell r="H90" t="str">
            <v>cwa3912@gmail.com;rfeinstein@cwa-union.org</v>
          </cell>
          <cell r="I90" t="str">
            <v>cwa3912@gmail.com</v>
          </cell>
          <cell r="J90" t="str">
            <v>rfeinstein@cwa-union.org</v>
          </cell>
        </row>
        <row r="91">
          <cell r="A91" t="str">
            <v>TSKG, AL</v>
          </cell>
          <cell r="C91" t="str">
            <v>Tuskegee</v>
          </cell>
          <cell r="E91" t="str">
            <v>TSKG</v>
          </cell>
          <cell r="F91" t="str">
            <v>AL</v>
          </cell>
          <cell r="G91">
            <v>3908</v>
          </cell>
          <cell r="H91" t="str">
            <v>cwa_3908@yahoo.com;rfeinstein@cwa-union.org</v>
          </cell>
          <cell r="I91" t="str">
            <v>cwa_3908@yahoo.com</v>
          </cell>
          <cell r="J91" t="str">
            <v>rfeinstein@cwa-union.org</v>
          </cell>
        </row>
        <row r="92">
          <cell r="A92" t="str">
            <v>TWCK, AL</v>
          </cell>
          <cell r="C92" t="str">
            <v>Town Creek</v>
          </cell>
          <cell r="E92" t="str">
            <v>TWCK</v>
          </cell>
          <cell r="F92" t="str">
            <v>AL</v>
          </cell>
          <cell r="G92">
            <v>3903</v>
          </cell>
          <cell r="H92" t="str">
            <v>presidentcwa3903@gmail.com;rfeinstein@cwa-union.org</v>
          </cell>
          <cell r="I92" t="str">
            <v>presidentcwa3903@gmail.com</v>
          </cell>
          <cell r="J92" t="str">
            <v>rfeinstein@cwa-union.org</v>
          </cell>
        </row>
        <row r="93">
          <cell r="A93" t="str">
            <v>UNTW, AL</v>
          </cell>
          <cell r="C93" t="str">
            <v>Uniontown</v>
          </cell>
          <cell r="E93" t="str">
            <v>UNTW</v>
          </cell>
          <cell r="F93" t="str">
            <v>AL</v>
          </cell>
          <cell r="G93">
            <v>3908</v>
          </cell>
          <cell r="H93" t="str">
            <v>cwa_3908@yahoo.com;rfeinstein@cwa-union.org</v>
          </cell>
          <cell r="I93" t="str">
            <v>cwa_3908@yahoo.com</v>
          </cell>
          <cell r="J93" t="str">
            <v>rfeinstein@cwa-union.org</v>
          </cell>
        </row>
        <row r="94">
          <cell r="A94" t="str">
            <v>VNCN, AL</v>
          </cell>
          <cell r="C94" t="str">
            <v>Vincent</v>
          </cell>
          <cell r="E94" t="str">
            <v>VNCN</v>
          </cell>
          <cell r="F94" t="str">
            <v>AL</v>
          </cell>
          <cell r="G94">
            <v>3902</v>
          </cell>
          <cell r="H94" t="str">
            <v>stevemonk@cwalocal3902.com;rfeinstein@cwa-union.org</v>
          </cell>
          <cell r="I94" t="str">
            <v>stevemonk@cwalocal3902.com</v>
          </cell>
          <cell r="J94" t="str">
            <v>rfeinstein@cwa-union.org</v>
          </cell>
        </row>
        <row r="95">
          <cell r="A95" t="str">
            <v>WBTN, AL</v>
          </cell>
          <cell r="C95" t="str">
            <v>West Blockton</v>
          </cell>
          <cell r="E95" t="str">
            <v>WBTN</v>
          </cell>
          <cell r="F95" t="str">
            <v>AL</v>
          </cell>
          <cell r="G95">
            <v>3902</v>
          </cell>
          <cell r="H95" t="str">
            <v>stevemonk@cwalocal3902.com;rfeinstein@cwa-union.org</v>
          </cell>
          <cell r="I95" t="str">
            <v>stevemonk@cwalocal3902.com</v>
          </cell>
          <cell r="J95" t="str">
            <v>rfeinstein@cwa-union.org</v>
          </cell>
        </row>
        <row r="96">
          <cell r="A96" t="str">
            <v>WRRR, AL</v>
          </cell>
          <cell r="C96" t="str">
            <v>Warrior</v>
          </cell>
          <cell r="E96" t="str">
            <v>WRRR</v>
          </cell>
          <cell r="F96" t="str">
            <v>AL</v>
          </cell>
          <cell r="G96">
            <v>3902</v>
          </cell>
          <cell r="H96" t="str">
            <v>stevemonk@cwalocal3902.com;rfeinstein@cwa-union.org</v>
          </cell>
          <cell r="I96" t="str">
            <v>stevemonk@cwalocal3902.com</v>
          </cell>
          <cell r="J96" t="str">
            <v>rfeinstein@cwa-union.org</v>
          </cell>
        </row>
        <row r="97">
          <cell r="A97" t="str">
            <v>WTMP, AL</v>
          </cell>
          <cell r="C97" t="str">
            <v>Wetumpka</v>
          </cell>
          <cell r="E97" t="str">
            <v>WTMP</v>
          </cell>
          <cell r="F97" t="str">
            <v>AL</v>
          </cell>
          <cell r="G97">
            <v>3908</v>
          </cell>
          <cell r="H97" t="str">
            <v>cwa_3908@yahoo.com;rfeinstein@cwa-union.org</v>
          </cell>
          <cell r="I97" t="str">
            <v>cwa_3908@yahoo.com</v>
          </cell>
          <cell r="J97" t="str">
            <v>rfeinstein@cwa-union.org</v>
          </cell>
        </row>
        <row r="98">
          <cell r="A98" t="str">
            <v>YORK, AL</v>
          </cell>
          <cell r="C98" t="str">
            <v>York</v>
          </cell>
          <cell r="E98" t="str">
            <v>YORK</v>
          </cell>
          <cell r="F98" t="str">
            <v>AL</v>
          </cell>
          <cell r="G98">
            <v>3912</v>
          </cell>
          <cell r="H98" t="str">
            <v>cwa3912@gmail.com;rfeinstein@cwa-union.org</v>
          </cell>
          <cell r="I98" t="str">
            <v>cwa3912@gmail.com</v>
          </cell>
          <cell r="J98" t="str">
            <v>rfeinstein@cwa-union.org</v>
          </cell>
        </row>
        <row r="99">
          <cell r="F99" t="str">
            <v>AL</v>
          </cell>
          <cell r="G99">
            <v>3972</v>
          </cell>
          <cell r="H99" t="str">
            <v>cwalocal3972@centurytel.net;rfeinstein@cwa-union.org</v>
          </cell>
          <cell r="I99" t="str">
            <v>cwalocal3972@centurytel.net</v>
          </cell>
          <cell r="J99" t="str">
            <v>rfeinstein@cwa-union.org</v>
          </cell>
        </row>
        <row r="100">
          <cell r="A100" t="str">
            <v>ARCH, FL</v>
          </cell>
          <cell r="C100" t="str">
            <v>Archer</v>
          </cell>
          <cell r="E100" t="str">
            <v>ARCH</v>
          </cell>
          <cell r="F100" t="str">
            <v>FL</v>
          </cell>
          <cell r="G100">
            <v>3105</v>
          </cell>
          <cell r="H100" t="str">
            <v>cwa3105@bellsouth.net;kkimber@cwa-union.org</v>
          </cell>
          <cell r="I100" t="str">
            <v>cwa3105@bellsouth.net</v>
          </cell>
          <cell r="J100" t="str">
            <v>kkimber@cwa-union.org</v>
          </cell>
        </row>
        <row r="101">
          <cell r="A101" t="str">
            <v>BCRT, FL</v>
          </cell>
          <cell r="C101" t="str">
            <v>Boca Raton</v>
          </cell>
          <cell r="E101" t="str">
            <v>BCRT</v>
          </cell>
          <cell r="F101" t="str">
            <v>FL</v>
          </cell>
          <cell r="G101">
            <v>3104</v>
          </cell>
          <cell r="H101" t="str">
            <v>mdevane@cwa3104.org;jrodriguez@cwa-union.org</v>
          </cell>
          <cell r="I101" t="str">
            <v>mdevane@cwa3104.org</v>
          </cell>
          <cell r="J101" t="str">
            <v>jrodriguez@cwa-union.org</v>
          </cell>
        </row>
        <row r="102">
          <cell r="A102" t="str">
            <v>BGPI, FL</v>
          </cell>
          <cell r="C102" t="str">
            <v>Big Pine</v>
          </cell>
          <cell r="E102" t="str">
            <v>BGPI</v>
          </cell>
          <cell r="F102" t="str">
            <v>FL</v>
          </cell>
          <cell r="G102">
            <v>3122</v>
          </cell>
          <cell r="H102" t="str">
            <v>dabicht@cwa3122.org;pbouchard@cwa-union.org</v>
          </cell>
          <cell r="I102" t="str">
            <v>dabicht@cwa3122.org</v>
          </cell>
          <cell r="J102" t="str">
            <v>pbouchard@cwa-union.org</v>
          </cell>
        </row>
        <row r="103">
          <cell r="A103" t="str">
            <v>BKVL, FL</v>
          </cell>
          <cell r="C103" t="str">
            <v>Brooksville</v>
          </cell>
          <cell r="E103" t="str">
            <v>BKVL</v>
          </cell>
          <cell r="F103" t="str">
            <v>FL</v>
          </cell>
          <cell r="G103">
            <v>3105</v>
          </cell>
          <cell r="H103" t="str">
            <v>cwa3105@bellsouth.net;kkimber@cwa-union.org</v>
          </cell>
          <cell r="I103" t="str">
            <v>cwa3105@bellsouth.net</v>
          </cell>
          <cell r="J103" t="str">
            <v>kkimber@cwa-union.org</v>
          </cell>
        </row>
        <row r="104">
          <cell r="A104" t="str">
            <v>BLDW, FL</v>
          </cell>
          <cell r="C104" t="str">
            <v>Baldwin</v>
          </cell>
          <cell r="E104" t="str">
            <v>BLDW</v>
          </cell>
          <cell r="F104" t="str">
            <v>FL</v>
          </cell>
          <cell r="G104">
            <v>3106</v>
          </cell>
          <cell r="H104" t="str">
            <v>cwa3106@bellsouth.net;kkimber@cwa-union.org</v>
          </cell>
          <cell r="I104" t="str">
            <v>cwa3106@bellsouth.net</v>
          </cell>
          <cell r="J104" t="str">
            <v>kkimber@cwa-union.org</v>
          </cell>
        </row>
        <row r="105">
          <cell r="A105" t="str">
            <v>BLGL, FL</v>
          </cell>
          <cell r="C105" t="str">
            <v>Belle Glade</v>
          </cell>
          <cell r="E105" t="str">
            <v>BLGL</v>
          </cell>
          <cell r="F105" t="str">
            <v>FL</v>
          </cell>
          <cell r="G105">
            <v>3112</v>
          </cell>
          <cell r="H105" t="str">
            <v>cwa3112@bellsouth.net;jrodriguez@cwa-union.org</v>
          </cell>
          <cell r="I105" t="str">
            <v>cwa3112@bellsouth.net</v>
          </cell>
          <cell r="J105" t="str">
            <v>jrodriguez@cwa-union.org</v>
          </cell>
        </row>
        <row r="106">
          <cell r="A106" t="str">
            <v>BNNL, FL</v>
          </cell>
          <cell r="C106" t="str">
            <v>Bunnell</v>
          </cell>
          <cell r="E106" t="str">
            <v>BNNL</v>
          </cell>
          <cell r="F106" t="str">
            <v>FL</v>
          </cell>
          <cell r="G106">
            <v>3102</v>
          </cell>
          <cell r="H106" t="str">
            <v>cwa3102@bellsouth.net;kkimber@cwa-union.org</v>
          </cell>
          <cell r="I106" t="str">
            <v>cwa3102@bellsouth.net</v>
          </cell>
          <cell r="J106" t="str">
            <v>kkimber@cwa-union.org</v>
          </cell>
        </row>
        <row r="107">
          <cell r="A107" t="str">
            <v>BRSN, FL</v>
          </cell>
          <cell r="C107" t="str">
            <v>Bronson</v>
          </cell>
          <cell r="E107" t="str">
            <v>BRSN</v>
          </cell>
          <cell r="F107" t="str">
            <v>FL</v>
          </cell>
          <cell r="G107">
            <v>3105</v>
          </cell>
          <cell r="H107" t="str">
            <v>cwa3105@bellsouth.net;kkimber@cwa-union.org</v>
          </cell>
          <cell r="I107" t="str">
            <v>cwa3105@bellsouth.net</v>
          </cell>
          <cell r="J107" t="str">
            <v>kkimber@cwa-union.org</v>
          </cell>
        </row>
        <row r="108">
          <cell r="A108" t="str">
            <v>BYBH, FL</v>
          </cell>
          <cell r="C108" t="str">
            <v>Boynton Beach</v>
          </cell>
          <cell r="E108" t="str">
            <v>BYBH</v>
          </cell>
          <cell r="F108" t="str">
            <v>FL</v>
          </cell>
          <cell r="G108">
            <v>3112</v>
          </cell>
          <cell r="H108" t="str">
            <v>cwa3112@bellsouth.net;jrodriguez@cwa-union.org</v>
          </cell>
          <cell r="I108" t="str">
            <v>cwa3112@bellsouth.net</v>
          </cell>
          <cell r="J108" t="str">
            <v>jrodriguez@cwa-union.org</v>
          </cell>
        </row>
        <row r="109">
          <cell r="A109" t="str">
            <v>CCBH, FL</v>
          </cell>
          <cell r="C109" t="str">
            <v>Cocoa Beach</v>
          </cell>
          <cell r="E109" t="str">
            <v>CCBH</v>
          </cell>
          <cell r="F109" t="str">
            <v>FL</v>
          </cell>
          <cell r="G109">
            <v>3101</v>
          </cell>
          <cell r="H109" t="str">
            <v>cwalocal3101@bellsouth.net;kkimber@cwa-union.org</v>
          </cell>
          <cell r="I109" t="str">
            <v>cwalocal3101@bellsouth.net</v>
          </cell>
          <cell r="J109" t="str">
            <v>kkimber@cwa-union.org</v>
          </cell>
        </row>
        <row r="110">
          <cell r="A110" t="str">
            <v>CDKY, FL</v>
          </cell>
          <cell r="C110" t="str">
            <v>Cedar Keys</v>
          </cell>
          <cell r="E110" t="str">
            <v>CDKY</v>
          </cell>
          <cell r="F110" t="str">
            <v>FL</v>
          </cell>
          <cell r="G110">
            <v>3105</v>
          </cell>
          <cell r="H110" t="str">
            <v>cwa3105@bellsouth.net;kkimber@cwa-union.org</v>
          </cell>
          <cell r="I110" t="str">
            <v>cwa3105@bellsouth.net</v>
          </cell>
          <cell r="J110" t="str">
            <v>kkimber@cwa-union.org</v>
          </cell>
        </row>
        <row r="111">
          <cell r="A111" t="str">
            <v>CFLD, FL</v>
          </cell>
          <cell r="C111" t="str">
            <v>Chiefland</v>
          </cell>
          <cell r="E111" t="str">
            <v>CFLD</v>
          </cell>
          <cell r="F111" t="str">
            <v>FL</v>
          </cell>
          <cell r="G111">
            <v>3105</v>
          </cell>
          <cell r="H111" t="str">
            <v>cwa3105@bellsouth.net;kkimber@cwa-union.org</v>
          </cell>
          <cell r="I111" t="str">
            <v>cwa3105@bellsouth.net</v>
          </cell>
          <cell r="J111" t="str">
            <v>kkimber@cwa-union.org</v>
          </cell>
        </row>
        <row r="112">
          <cell r="A112" t="str">
            <v>CHPL, FL</v>
          </cell>
          <cell r="C112" t="str">
            <v>Chipley</v>
          </cell>
          <cell r="E112" t="str">
            <v>CHPL</v>
          </cell>
          <cell r="F112" t="str">
            <v>FL</v>
          </cell>
          <cell r="G112">
            <v>3114</v>
          </cell>
          <cell r="H112" t="str">
            <v>cwa3114@bellsouth.net;beberhardt@cwa-union.org</v>
          </cell>
          <cell r="I112" t="str">
            <v>cwa3114@bellsouth.net</v>
          </cell>
          <cell r="J112" t="str">
            <v>beberhardt@cwa-union.org</v>
          </cell>
        </row>
        <row r="113">
          <cell r="A113" t="str">
            <v>CNTM, FL</v>
          </cell>
          <cell r="C113" t="str">
            <v>Cantonment</v>
          </cell>
          <cell r="E113" t="str">
            <v>CNTM</v>
          </cell>
          <cell r="F113" t="str">
            <v>FL</v>
          </cell>
          <cell r="G113">
            <v>3109</v>
          </cell>
          <cell r="H113" t="str">
            <v>cwa3109@bellsouth.net;beberhardt@cwa-union.org</v>
          </cell>
          <cell r="I113" t="str">
            <v>cwa3109@bellsouth.net</v>
          </cell>
          <cell r="J113" t="str">
            <v>beberhardt@cwa-union.org</v>
          </cell>
        </row>
        <row r="114">
          <cell r="A114" t="str">
            <v>COCO, FL</v>
          </cell>
          <cell r="C114" t="str">
            <v>Cocoa</v>
          </cell>
          <cell r="E114" t="str">
            <v>COCO</v>
          </cell>
          <cell r="F114" t="str">
            <v>FL</v>
          </cell>
          <cell r="G114">
            <v>3101</v>
          </cell>
          <cell r="H114" t="str">
            <v>cwalocal3101@bellsouth.net;kkimber@cwa-union.org</v>
          </cell>
          <cell r="I114" t="str">
            <v>cwalocal3101@bellsouth.net</v>
          </cell>
          <cell r="J114" t="str">
            <v>kkimber@cwa-union.org</v>
          </cell>
        </row>
        <row r="115">
          <cell r="A115" t="str">
            <v>CRSG, FL</v>
          </cell>
          <cell r="C115" t="str">
            <v>Coral Springs</v>
          </cell>
          <cell r="E115" t="str">
            <v>CRSG</v>
          </cell>
          <cell r="F115" t="str">
            <v>FL</v>
          </cell>
          <cell r="G115">
            <v>3104</v>
          </cell>
          <cell r="H115" t="str">
            <v>mdevane@cwa3104.org;jrodriguez@cwa-union.org</v>
          </cell>
          <cell r="I115" t="str">
            <v>mdevane@cwa3104.org</v>
          </cell>
          <cell r="J115" t="str">
            <v>jrodriguez@cwa-union.org</v>
          </cell>
        </row>
        <row r="116">
          <cell r="A116" t="str">
            <v>CRVW, FL</v>
          </cell>
          <cell r="C116" t="str">
            <v>Crestview</v>
          </cell>
          <cell r="E116" t="str">
            <v>CRVW</v>
          </cell>
          <cell r="F116" t="str">
            <v>FL</v>
          </cell>
          <cell r="G116">
            <v>3109</v>
          </cell>
          <cell r="H116" t="str">
            <v>cwa3109@bellsouth.net;beberhardt@cwa-union.org</v>
          </cell>
          <cell r="I116" t="str">
            <v>cwa3109@bellsouth.net</v>
          </cell>
          <cell r="J116" t="str">
            <v>beberhardt@cwa-union.org</v>
          </cell>
        </row>
        <row r="117">
          <cell r="A117" t="str">
            <v>CSCY, FL</v>
          </cell>
          <cell r="C117" t="str">
            <v>Cross City</v>
          </cell>
          <cell r="E117" t="str">
            <v>CSCY</v>
          </cell>
          <cell r="F117" t="str">
            <v>FL</v>
          </cell>
          <cell r="G117">
            <v>3105</v>
          </cell>
          <cell r="H117" t="str">
            <v>cwa3105@bellsouth.net;kkimber@cwa-union.org</v>
          </cell>
          <cell r="I117" t="str">
            <v>cwa3105@bellsouth.net</v>
          </cell>
          <cell r="J117" t="str">
            <v>kkimber@cwa-union.org</v>
          </cell>
        </row>
        <row r="118">
          <cell r="A118" t="str">
            <v>DBRY, FL</v>
          </cell>
          <cell r="C118" t="str">
            <v>Debary</v>
          </cell>
          <cell r="E118" t="str">
            <v>DBRY</v>
          </cell>
          <cell r="F118" t="str">
            <v>FL</v>
          </cell>
          <cell r="G118">
            <v>3102</v>
          </cell>
          <cell r="H118" t="str">
            <v>cwa3102@bellsouth.net;kkimber@cwa-union.org</v>
          </cell>
          <cell r="I118" t="str">
            <v>cwa3102@bellsouth.net</v>
          </cell>
          <cell r="J118" t="str">
            <v>kkimber@cwa-union.org</v>
          </cell>
        </row>
        <row r="119">
          <cell r="A119" t="str">
            <v>DELD, FL</v>
          </cell>
          <cell r="C119" t="str">
            <v>Deland</v>
          </cell>
          <cell r="E119" t="str">
            <v>DELD</v>
          </cell>
          <cell r="F119" t="str">
            <v>FL</v>
          </cell>
          <cell r="G119">
            <v>3102</v>
          </cell>
          <cell r="H119" t="str">
            <v>cwa3102@bellsouth.net;kkimber@cwa-union.org</v>
          </cell>
          <cell r="I119" t="str">
            <v>cwa3102@bellsouth.net</v>
          </cell>
          <cell r="J119" t="str">
            <v>kkimber@cwa-union.org</v>
          </cell>
        </row>
        <row r="120">
          <cell r="A120" t="str">
            <v>DLBH, FL</v>
          </cell>
          <cell r="C120" t="str">
            <v>Delray Beach</v>
          </cell>
          <cell r="E120" t="str">
            <v>DLBH</v>
          </cell>
          <cell r="F120" t="str">
            <v>FL</v>
          </cell>
          <cell r="G120">
            <v>3112</v>
          </cell>
          <cell r="H120" t="str">
            <v>cwa3112@bellsouth.net;jrodriguez@cwa-union.org</v>
          </cell>
          <cell r="I120" t="str">
            <v>cwa3112@bellsouth.net</v>
          </cell>
          <cell r="J120" t="str">
            <v>jrodriguez@cwa-union.org</v>
          </cell>
        </row>
        <row r="121">
          <cell r="A121" t="str">
            <v>DLSP, FL</v>
          </cell>
          <cell r="C121" t="str">
            <v>DeLeon Springs</v>
          </cell>
          <cell r="E121" t="str">
            <v>DLSP</v>
          </cell>
          <cell r="F121" t="str">
            <v>FL</v>
          </cell>
          <cell r="G121">
            <v>3102</v>
          </cell>
          <cell r="H121" t="str">
            <v>cwa3102@bellsouth.net;kkimber@cwa-union.org</v>
          </cell>
          <cell r="I121" t="str">
            <v>cwa3102@bellsouth.net</v>
          </cell>
          <cell r="J121" t="str">
            <v>kkimber@cwa-union.org</v>
          </cell>
        </row>
        <row r="122">
          <cell r="A122" t="str">
            <v>DNLN, FL</v>
          </cell>
          <cell r="C122" t="str">
            <v>Dunnellon</v>
          </cell>
          <cell r="E122" t="str">
            <v>DNLN</v>
          </cell>
          <cell r="F122" t="str">
            <v>FL</v>
          </cell>
          <cell r="G122">
            <v>3105</v>
          </cell>
          <cell r="H122" t="str">
            <v>cwa3105@bellsouth.net;kkimber@cwa-union.org</v>
          </cell>
          <cell r="I122" t="str">
            <v>cwa3105@bellsouth.net</v>
          </cell>
          <cell r="J122" t="str">
            <v>kkimber@cwa-union.org</v>
          </cell>
        </row>
        <row r="123">
          <cell r="A123" t="str">
            <v>DRBH, FL</v>
          </cell>
          <cell r="C123" t="str">
            <v>Deerfield Beach</v>
          </cell>
          <cell r="E123" t="str">
            <v>DRBH</v>
          </cell>
          <cell r="F123" t="str">
            <v>FL</v>
          </cell>
          <cell r="G123">
            <v>3104</v>
          </cell>
          <cell r="H123" t="str">
            <v>mdevane@cwa3104.org;jrodriguez@cwa-union.org</v>
          </cell>
          <cell r="I123" t="str">
            <v>mdevane@cwa3104.org</v>
          </cell>
          <cell r="J123" t="str">
            <v>jrodriguez@cwa-union.org</v>
          </cell>
        </row>
        <row r="124">
          <cell r="A124" t="str">
            <v>DYBH, FL</v>
          </cell>
          <cell r="C124" t="str">
            <v>Daytona Beach</v>
          </cell>
          <cell r="E124" t="str">
            <v>DYBH</v>
          </cell>
          <cell r="F124" t="str">
            <v>FL</v>
          </cell>
          <cell r="G124">
            <v>3102</v>
          </cell>
          <cell r="H124" t="str">
            <v>cwa3102@bellsouth.net;kkimber@cwa-union.org</v>
          </cell>
          <cell r="I124" t="str">
            <v>cwa3102@bellsouth.net</v>
          </cell>
          <cell r="J124" t="str">
            <v>kkimber@cwa-union.org</v>
          </cell>
        </row>
        <row r="125">
          <cell r="A125" t="str">
            <v>EGLL, FL</v>
          </cell>
          <cell r="C125" t="str">
            <v>Eau Gallie</v>
          </cell>
          <cell r="E125" t="str">
            <v>EGLL</v>
          </cell>
          <cell r="F125" t="str">
            <v>FL</v>
          </cell>
          <cell r="G125">
            <v>3101</v>
          </cell>
          <cell r="H125" t="str">
            <v>cwalocal3101@bellsouth.net;kkimber@cwa-union.org</v>
          </cell>
          <cell r="I125" t="str">
            <v>cwalocal3101@bellsouth.net</v>
          </cell>
          <cell r="J125" t="str">
            <v>kkimber@cwa-union.org</v>
          </cell>
        </row>
        <row r="126">
          <cell r="A126" t="str">
            <v>EORN, FL</v>
          </cell>
          <cell r="C126" t="str">
            <v>East Orange</v>
          </cell>
          <cell r="E126" t="str">
            <v>EORN</v>
          </cell>
          <cell r="F126" t="str">
            <v>FL</v>
          </cell>
          <cell r="G126">
            <v>3108</v>
          </cell>
          <cell r="H126" t="str">
            <v>cwa3108@bellsouth.net;beberhardt@cwa-union.org</v>
          </cell>
          <cell r="I126" t="str">
            <v>cwa3108@bellsouth.net</v>
          </cell>
          <cell r="J126" t="str">
            <v>beberhardt@cwa-union.org</v>
          </cell>
        </row>
        <row r="127">
          <cell r="A127" t="str">
            <v>FLBH, FL</v>
          </cell>
          <cell r="C127" t="str">
            <v>Flagler Beach</v>
          </cell>
          <cell r="E127" t="str">
            <v>FLBH</v>
          </cell>
          <cell r="F127" t="str">
            <v>FL</v>
          </cell>
          <cell r="G127">
            <v>3102</v>
          </cell>
          <cell r="H127" t="str">
            <v>cwa3102@bellsouth.net;kkimber@cwa-union.org</v>
          </cell>
          <cell r="I127" t="str">
            <v>cwa3102@bellsouth.net</v>
          </cell>
          <cell r="J127" t="str">
            <v>kkimber@cwa-union.org</v>
          </cell>
        </row>
        <row r="128">
          <cell r="A128" t="str">
            <v>FRBH, FL</v>
          </cell>
          <cell r="C128" t="str">
            <v>Fernandina Beach</v>
          </cell>
          <cell r="E128" t="str">
            <v>FRBH</v>
          </cell>
          <cell r="F128" t="str">
            <v>FL</v>
          </cell>
          <cell r="G128">
            <v>3106</v>
          </cell>
          <cell r="H128" t="str">
            <v>cwa3106@bellsouth.net;kkimber@cwa-union.org</v>
          </cell>
          <cell r="I128" t="str">
            <v>cwa3106@bellsouth.net</v>
          </cell>
          <cell r="J128" t="str">
            <v>kkimber@cwa-union.org</v>
          </cell>
        </row>
        <row r="129">
          <cell r="A129" t="str">
            <v>FTGR, FL</v>
          </cell>
          <cell r="C129" t="str">
            <v>Ft. George</v>
          </cell>
          <cell r="E129" t="str">
            <v>FTGR</v>
          </cell>
          <cell r="F129" t="str">
            <v>FL</v>
          </cell>
          <cell r="G129">
            <v>3106</v>
          </cell>
          <cell r="H129" t="str">
            <v>cwa3106@bellsouth.net;kkimber@cwa-union.org</v>
          </cell>
          <cell r="I129" t="str">
            <v>cwa3106@bellsouth.net</v>
          </cell>
          <cell r="J129" t="str">
            <v>kkimber@cwa-union.org</v>
          </cell>
        </row>
        <row r="130">
          <cell r="A130" t="str">
            <v>FTLD, FL</v>
          </cell>
          <cell r="C130" t="str">
            <v>Ft. Lauderdale</v>
          </cell>
          <cell r="E130" t="str">
            <v>FTLD</v>
          </cell>
          <cell r="F130" t="str">
            <v>FL</v>
          </cell>
          <cell r="G130">
            <v>3104</v>
          </cell>
          <cell r="H130" t="str">
            <v>mdevane@cwa3104.org;jrodriguez@cwa-union.org</v>
          </cell>
          <cell r="I130" t="str">
            <v>mdevane@cwa3104.org</v>
          </cell>
          <cell r="J130" t="str">
            <v>jrodriguez@cwa-union.org</v>
          </cell>
        </row>
        <row r="131">
          <cell r="A131" t="str">
            <v>FTMY, FL</v>
          </cell>
          <cell r="C131" t="str">
            <v>Ft. Myers</v>
          </cell>
          <cell r="E131" t="str">
            <v>FTMY</v>
          </cell>
          <cell r="F131" t="str">
            <v>FL</v>
          </cell>
          <cell r="G131">
            <v>3108</v>
          </cell>
          <cell r="H131" t="str">
            <v>cwa3108@bellsouth.net;beberhardt@cwa-union.org</v>
          </cell>
          <cell r="I131" t="str">
            <v>cwa3108@bellsouth.net</v>
          </cell>
          <cell r="J131" t="str">
            <v>beberhardt@cwa-union.org</v>
          </cell>
        </row>
        <row r="132">
          <cell r="A132" t="str">
            <v>FTPR, FL</v>
          </cell>
          <cell r="C132" t="str">
            <v>Ft. Pierce</v>
          </cell>
          <cell r="E132" t="str">
            <v>FTPR</v>
          </cell>
          <cell r="F132" t="str">
            <v>FL</v>
          </cell>
          <cell r="G132">
            <v>3111</v>
          </cell>
          <cell r="H132" t="str">
            <v>cwa3111@bellsouth.net;jrodriguez@cwa-union.org</v>
          </cell>
          <cell r="I132" t="str">
            <v>cwa3111@bellsouth.net</v>
          </cell>
          <cell r="J132" t="str">
            <v>jrodriguez@cwa-union.org</v>
          </cell>
        </row>
        <row r="133">
          <cell r="A133" t="str">
            <v>FTWB, FL</v>
          </cell>
          <cell r="C133" t="str">
            <v>Ft. Walton Beach</v>
          </cell>
          <cell r="E133" t="str">
            <v>FTWB</v>
          </cell>
          <cell r="F133" t="str">
            <v>FL</v>
          </cell>
          <cell r="G133">
            <v>3109</v>
          </cell>
          <cell r="H133" t="str">
            <v>cwa3109@bellsouth.net;beberhardt@cwa-union.org</v>
          </cell>
          <cell r="I133" t="str">
            <v>cwa3109@bellsouth.net</v>
          </cell>
          <cell r="J133" t="str">
            <v>beberhardt@cwa-union.org</v>
          </cell>
        </row>
        <row r="134">
          <cell r="A134" t="str">
            <v>GCSP, FL</v>
          </cell>
          <cell r="C134" t="str">
            <v>Green Cove Springs</v>
          </cell>
          <cell r="E134" t="str">
            <v>GCSP</v>
          </cell>
          <cell r="F134" t="str">
            <v>FL</v>
          </cell>
          <cell r="G134">
            <v>3106</v>
          </cell>
          <cell r="H134" t="str">
            <v>cwa3106@bellsouth.net;kkimber@cwa-union.org</v>
          </cell>
          <cell r="I134" t="str">
            <v>cwa3106@bellsouth.net</v>
          </cell>
          <cell r="J134" t="str">
            <v>kkimber@cwa-union.org</v>
          </cell>
        </row>
        <row r="135">
          <cell r="A135" t="str">
            <v>GCVL, FL</v>
          </cell>
          <cell r="C135" t="str">
            <v>Graceville</v>
          </cell>
          <cell r="E135" t="str">
            <v>GCVL</v>
          </cell>
          <cell r="F135" t="str">
            <v>FL</v>
          </cell>
          <cell r="G135">
            <v>3114</v>
          </cell>
          <cell r="H135" t="str">
            <v>cwa3114@bellsouth.net;beberhardt@cwa-union.org</v>
          </cell>
          <cell r="I135" t="str">
            <v>cwa3114@bellsouth.net</v>
          </cell>
          <cell r="J135" t="str">
            <v>beberhardt@cwa-union.org</v>
          </cell>
        </row>
        <row r="136">
          <cell r="A136" t="str">
            <v>GENV, FL</v>
          </cell>
          <cell r="C136" t="str">
            <v>Geneva</v>
          </cell>
          <cell r="E136" t="str">
            <v>GENV</v>
          </cell>
          <cell r="F136" t="str">
            <v>FL</v>
          </cell>
          <cell r="G136">
            <v>3102</v>
          </cell>
          <cell r="H136" t="str">
            <v>cwa3102@bellsouth.net;kkimber@cwa-union.org</v>
          </cell>
          <cell r="I136" t="str">
            <v>cwa3102@bellsouth.net</v>
          </cell>
          <cell r="J136" t="str">
            <v>kkimber@cwa-union.org</v>
          </cell>
        </row>
        <row r="137">
          <cell r="A137" t="str">
            <v>GLBR, FL</v>
          </cell>
          <cell r="C137" t="str">
            <v>Gulf Breeze</v>
          </cell>
          <cell r="E137" t="str">
            <v>GLBR</v>
          </cell>
          <cell r="F137" t="str">
            <v>FL</v>
          </cell>
          <cell r="G137">
            <v>3109</v>
          </cell>
          <cell r="H137" t="str">
            <v>cwa3109@bellsouth.net;beberhardt@cwa-union.org</v>
          </cell>
          <cell r="I137" t="str">
            <v>cwa3109@bellsouth.net</v>
          </cell>
          <cell r="J137" t="str">
            <v>beberhardt@cwa-union.org</v>
          </cell>
        </row>
        <row r="138">
          <cell r="A138" t="str">
            <v>GSVL, FL</v>
          </cell>
          <cell r="C138" t="str">
            <v>Gainesville</v>
          </cell>
          <cell r="E138" t="str">
            <v>GSVL</v>
          </cell>
          <cell r="F138" t="str">
            <v>FL</v>
          </cell>
          <cell r="G138">
            <v>3105</v>
          </cell>
          <cell r="H138" t="str">
            <v>cwa3105@bellsouth.net;kkimber@cwa-union.org</v>
          </cell>
          <cell r="I138" t="str">
            <v>cwa3105@bellsouth.net</v>
          </cell>
          <cell r="J138" t="str">
            <v>kkimber@cwa-union.org</v>
          </cell>
        </row>
        <row r="139">
          <cell r="A139" t="str">
            <v>HAVN, FL</v>
          </cell>
          <cell r="C139" t="str">
            <v>Havana</v>
          </cell>
          <cell r="E139" t="str">
            <v>HAVN</v>
          </cell>
          <cell r="F139" t="str">
            <v>FL</v>
          </cell>
          <cell r="G139">
            <v>3114</v>
          </cell>
          <cell r="H139" t="str">
            <v>cwa3114@bellsouth.net;beberhardt@cwa-union.org</v>
          </cell>
          <cell r="I139" t="str">
            <v>cwa3114@bellsouth.net</v>
          </cell>
          <cell r="J139" t="str">
            <v>beberhardt@cwa-union.org</v>
          </cell>
        </row>
        <row r="140">
          <cell r="A140" t="str">
            <v>HBSD, FL</v>
          </cell>
          <cell r="C140" t="str">
            <v>Hobe Sound</v>
          </cell>
          <cell r="E140" t="str">
            <v>HBSD</v>
          </cell>
          <cell r="F140" t="str">
            <v>FL</v>
          </cell>
          <cell r="G140">
            <v>3112</v>
          </cell>
          <cell r="H140" t="str">
            <v>cwa3112@bellsouth.net;jrodriguez@cwa-union.org</v>
          </cell>
          <cell r="I140" t="str">
            <v>cwa3112@bellsouth.net</v>
          </cell>
          <cell r="J140" t="str">
            <v>jrodriguez@cwa-union.org</v>
          </cell>
        </row>
        <row r="141">
          <cell r="A141" t="str">
            <v>HLNV, FL</v>
          </cell>
          <cell r="C141" t="str">
            <v>Holley-Navarre</v>
          </cell>
          <cell r="E141" t="str">
            <v>HLNV</v>
          </cell>
          <cell r="F141" t="str">
            <v>FL</v>
          </cell>
          <cell r="G141">
            <v>3109</v>
          </cell>
          <cell r="H141" t="str">
            <v>cwa3109@bellsouth.net;beberhardt@cwa-union.org</v>
          </cell>
          <cell r="I141" t="str">
            <v>cwa3109@bellsouth.net</v>
          </cell>
          <cell r="J141" t="str">
            <v>beberhardt@cwa-union.org</v>
          </cell>
        </row>
        <row r="142">
          <cell r="A142" t="str">
            <v>HLWD, FL</v>
          </cell>
          <cell r="C142" t="str">
            <v>Hollywood</v>
          </cell>
          <cell r="E142" t="str">
            <v>HLWD</v>
          </cell>
          <cell r="F142" t="str">
            <v>FL</v>
          </cell>
          <cell r="G142">
            <v>3120</v>
          </cell>
          <cell r="H142" t="str">
            <v>presidentcwa3120@gmail.com;pbouchard@cwa-union.org</v>
          </cell>
          <cell r="I142" t="str">
            <v>presidentcwa3120@gmail.com</v>
          </cell>
          <cell r="J142" t="str">
            <v>pbouchard@cwa-union.org</v>
          </cell>
        </row>
        <row r="143">
          <cell r="A143" t="str">
            <v>HMST, FL</v>
          </cell>
          <cell r="C143" t="str">
            <v>Homestead</v>
          </cell>
          <cell r="E143" t="str">
            <v>HMST</v>
          </cell>
          <cell r="F143" t="str">
            <v>FL</v>
          </cell>
          <cell r="G143">
            <v>3122</v>
          </cell>
          <cell r="H143" t="str">
            <v>dabicht@cwa3122.org;pbouchard@cwa-union.org</v>
          </cell>
          <cell r="I143" t="str">
            <v>dabicht@cwa3122.org</v>
          </cell>
          <cell r="J143" t="str">
            <v>pbouchard@cwa-union.org</v>
          </cell>
        </row>
        <row r="144">
          <cell r="A144" t="str">
            <v>HWTH, FL</v>
          </cell>
          <cell r="C144" t="str">
            <v>Hawthorne</v>
          </cell>
          <cell r="E144" t="str">
            <v>HWTH</v>
          </cell>
          <cell r="F144" t="str">
            <v>FL</v>
          </cell>
          <cell r="G144">
            <v>3105</v>
          </cell>
          <cell r="H144" t="str">
            <v>cwa3105@bellsouth.net;kkimber@cwa-union.org</v>
          </cell>
          <cell r="I144" t="str">
            <v>cwa3105@bellsouth.net</v>
          </cell>
          <cell r="J144" t="str">
            <v>kkimber@cwa-union.org</v>
          </cell>
        </row>
        <row r="145">
          <cell r="A145" t="str">
            <v>ISLM, FL</v>
          </cell>
          <cell r="C145" t="str">
            <v>Islamorado</v>
          </cell>
          <cell r="E145" t="str">
            <v>ISLM</v>
          </cell>
          <cell r="F145" t="str">
            <v>FL</v>
          </cell>
          <cell r="G145">
            <v>3122</v>
          </cell>
          <cell r="H145" t="str">
            <v>dabicht@cwa3122.org;pbouchard@cwa-union.org</v>
          </cell>
          <cell r="I145" t="str">
            <v>dabicht@cwa3122.org</v>
          </cell>
          <cell r="J145" t="str">
            <v>pbouchard@cwa-union.org</v>
          </cell>
        </row>
        <row r="146">
          <cell r="A146" t="str">
            <v>JAY, FL</v>
          </cell>
          <cell r="C146" t="str">
            <v>Jay</v>
          </cell>
          <cell r="E146" t="str">
            <v>JAY</v>
          </cell>
          <cell r="F146" t="str">
            <v>FL</v>
          </cell>
          <cell r="G146">
            <v>3109</v>
          </cell>
          <cell r="H146" t="str">
            <v>cwa3109@bellsouth.net;beberhardt@cwa-union.org</v>
          </cell>
          <cell r="I146" t="str">
            <v>cwa3109@bellsouth.net</v>
          </cell>
          <cell r="J146" t="str">
            <v>beberhardt@cwa-union.org</v>
          </cell>
        </row>
        <row r="147">
          <cell r="A147" t="str">
            <v>JCBH, FL</v>
          </cell>
          <cell r="C147" t="str">
            <v>Jacksonville Beach</v>
          </cell>
          <cell r="E147" t="str">
            <v>JCBH</v>
          </cell>
          <cell r="F147" t="str">
            <v>FL</v>
          </cell>
          <cell r="G147">
            <v>3106</v>
          </cell>
          <cell r="H147" t="str">
            <v>cwa3106@bellsouth.net;kkimber@cwa-union.org</v>
          </cell>
          <cell r="I147" t="str">
            <v>cwa3106@bellsouth.net</v>
          </cell>
          <cell r="J147" t="str">
            <v>kkimber@cwa-union.org</v>
          </cell>
        </row>
        <row r="148">
          <cell r="A148" t="str">
            <v>JCBN, FL</v>
          </cell>
          <cell r="C148" t="str">
            <v>Jacksonville Beach</v>
          </cell>
          <cell r="E148" t="str">
            <v>JCBN</v>
          </cell>
          <cell r="F148" t="str">
            <v>FL</v>
          </cell>
          <cell r="G148" t="str">
            <v>wrong exch abbrev - should be JCBH</v>
          </cell>
          <cell r="H148" t="str">
            <v>;</v>
          </cell>
        </row>
        <row r="149">
          <cell r="A149" t="str">
            <v>JCVL, FL</v>
          </cell>
          <cell r="C149" t="str">
            <v>Jacksonville</v>
          </cell>
          <cell r="E149" t="str">
            <v>JCVL</v>
          </cell>
          <cell r="F149" t="str">
            <v>FL</v>
          </cell>
          <cell r="G149">
            <v>3106</v>
          </cell>
          <cell r="H149" t="str">
            <v>cwa3106@bellsouth.net;kkimber@cwa-union.org</v>
          </cell>
          <cell r="I149" t="str">
            <v>cwa3106@bellsouth.net</v>
          </cell>
          <cell r="J149" t="str">
            <v>kkimber@cwa-union.org</v>
          </cell>
        </row>
        <row r="150">
          <cell r="A150" t="str">
            <v>JPTR, FL</v>
          </cell>
          <cell r="C150" t="str">
            <v>Jupiter</v>
          </cell>
          <cell r="E150" t="str">
            <v>JPTR</v>
          </cell>
          <cell r="F150" t="str">
            <v>FL</v>
          </cell>
          <cell r="G150">
            <v>3112</v>
          </cell>
          <cell r="H150" t="str">
            <v>cwa3112@bellsouth.net;jrodriguez@cwa-union.org</v>
          </cell>
          <cell r="I150" t="str">
            <v>cwa3112@bellsouth.net</v>
          </cell>
          <cell r="J150" t="str">
            <v>jrodriguez@cwa-union.org</v>
          </cell>
        </row>
        <row r="151">
          <cell r="A151" t="str">
            <v>JSBH, FL</v>
          </cell>
          <cell r="C151" t="str">
            <v>Jensen Beach</v>
          </cell>
          <cell r="E151" t="str">
            <v>JSBH</v>
          </cell>
          <cell r="F151" t="str">
            <v>FL</v>
          </cell>
          <cell r="G151">
            <v>3111</v>
          </cell>
          <cell r="H151" t="str">
            <v>cwa3111@bellsouth.net;jrodriguez@cwa-union.org</v>
          </cell>
          <cell r="I151" t="str">
            <v>cwa3111@bellsouth.net</v>
          </cell>
          <cell r="J151" t="str">
            <v>jrodriguez@cwa-union.org</v>
          </cell>
        </row>
        <row r="152">
          <cell r="A152" t="str">
            <v>KYHG, FL</v>
          </cell>
          <cell r="C152" t="str">
            <v>Keystone Heights</v>
          </cell>
          <cell r="E152" t="str">
            <v>KYHG</v>
          </cell>
          <cell r="F152" t="str">
            <v>FL</v>
          </cell>
          <cell r="G152">
            <v>3105</v>
          </cell>
          <cell r="H152" t="str">
            <v>cwa3105@bellsouth.net;kkimber@cwa-union.org</v>
          </cell>
          <cell r="I152" t="str">
            <v>cwa3105@bellsouth.net</v>
          </cell>
          <cell r="J152" t="str">
            <v>kkimber@cwa-union.org</v>
          </cell>
        </row>
        <row r="153">
          <cell r="A153" t="str">
            <v>KYLR, FL</v>
          </cell>
          <cell r="C153" t="str">
            <v>Key Largo</v>
          </cell>
          <cell r="E153" t="str">
            <v>KYLR</v>
          </cell>
          <cell r="F153" t="str">
            <v>FL</v>
          </cell>
          <cell r="G153">
            <v>3122</v>
          </cell>
          <cell r="H153" t="str">
            <v>dabicht@cwa3122.org;pbouchard@cwa-union.org</v>
          </cell>
          <cell r="I153" t="str">
            <v>dabicht@cwa3122.org</v>
          </cell>
          <cell r="J153" t="str">
            <v>pbouchard@cwa-union.org</v>
          </cell>
        </row>
        <row r="154">
          <cell r="A154" t="str">
            <v>KYWS, FL</v>
          </cell>
          <cell r="C154" t="str">
            <v>Key West</v>
          </cell>
          <cell r="E154" t="str">
            <v>KYWS</v>
          </cell>
          <cell r="F154" t="str">
            <v>FL</v>
          </cell>
          <cell r="G154">
            <v>3122</v>
          </cell>
          <cell r="H154" t="str">
            <v>dabicht@cwa3122.org;pbouchard@cwa-union.org</v>
          </cell>
          <cell r="I154" t="str">
            <v>dabicht@cwa3122.org</v>
          </cell>
          <cell r="J154" t="str">
            <v>pbouchard@cwa-union.org</v>
          </cell>
        </row>
        <row r="155">
          <cell r="A155" t="str">
            <v>LKCY, FL</v>
          </cell>
          <cell r="C155" t="str">
            <v>Lake City</v>
          </cell>
          <cell r="E155" t="str">
            <v>LKCY</v>
          </cell>
          <cell r="F155" t="str">
            <v>FL</v>
          </cell>
          <cell r="G155">
            <v>3105</v>
          </cell>
          <cell r="H155" t="str">
            <v>cwa3105@bellsouth.net;kkimber@cwa-union.org</v>
          </cell>
          <cell r="I155" t="str">
            <v>cwa3105@bellsouth.net</v>
          </cell>
          <cell r="J155" t="str">
            <v>kkimber@cwa-union.org</v>
          </cell>
        </row>
        <row r="156">
          <cell r="A156" t="str">
            <v>LKLD, FL</v>
          </cell>
          <cell r="C156" t="str">
            <v>Lakeland</v>
          </cell>
          <cell r="E156" t="str">
            <v>LKLD</v>
          </cell>
          <cell r="F156" t="str">
            <v>FL</v>
          </cell>
          <cell r="G156">
            <v>3108</v>
          </cell>
          <cell r="H156" t="str">
            <v>cwa3108@bellsouth.net;beberhardt@cwa-union.org</v>
          </cell>
          <cell r="I156" t="str">
            <v>cwa3108@bellsouth.net</v>
          </cell>
          <cell r="J156" t="str">
            <v>beberhardt@cwa-union.org</v>
          </cell>
        </row>
        <row r="157">
          <cell r="A157" t="str">
            <v>LYHN, FL</v>
          </cell>
          <cell r="C157" t="str">
            <v>Lynn Haven</v>
          </cell>
          <cell r="E157" t="str">
            <v>LYHN</v>
          </cell>
          <cell r="F157" t="str">
            <v>FL</v>
          </cell>
          <cell r="G157">
            <v>3114</v>
          </cell>
          <cell r="H157" t="str">
            <v>cwa3114@bellsouth.net;beberhardt@cwa-union.org</v>
          </cell>
          <cell r="I157" t="str">
            <v>cwa3114@bellsouth.net</v>
          </cell>
          <cell r="J157" t="str">
            <v>beberhardt@cwa-union.org</v>
          </cell>
        </row>
        <row r="158">
          <cell r="A158" t="str">
            <v>MCNP, FL</v>
          </cell>
          <cell r="C158" t="str">
            <v>Micanopy</v>
          </cell>
          <cell r="E158" t="str">
            <v>MCNP</v>
          </cell>
          <cell r="F158" t="str">
            <v>FL</v>
          </cell>
          <cell r="G158">
            <v>3105</v>
          </cell>
          <cell r="H158" t="str">
            <v>cwa3105@bellsouth.net;kkimber@cwa-union.org</v>
          </cell>
          <cell r="I158" t="str">
            <v>cwa3105@bellsouth.net</v>
          </cell>
          <cell r="J158" t="str">
            <v>kkimber@cwa-union.org</v>
          </cell>
        </row>
        <row r="159">
          <cell r="A159" t="str">
            <v>MDBG, FL</v>
          </cell>
          <cell r="C159" t="str">
            <v>Middleburg</v>
          </cell>
          <cell r="E159" t="str">
            <v>MDBG</v>
          </cell>
          <cell r="F159" t="str">
            <v>FL</v>
          </cell>
          <cell r="G159">
            <v>3106</v>
          </cell>
          <cell r="H159" t="str">
            <v>cwa3106@bellsouth.net;kkimber@cwa-union.org</v>
          </cell>
          <cell r="I159" t="str">
            <v>cwa3106@bellsouth.net</v>
          </cell>
          <cell r="J159" t="str">
            <v>kkimber@cwa-union.org</v>
          </cell>
        </row>
        <row r="160">
          <cell r="A160" t="str">
            <v>MDSN, FL</v>
          </cell>
          <cell r="C160" t="str">
            <v>Madison</v>
          </cell>
          <cell r="E160" t="str">
            <v>MDSN</v>
          </cell>
          <cell r="F160" t="str">
            <v>FL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</row>
        <row r="161">
          <cell r="A161" t="str">
            <v>MIAM, FL</v>
          </cell>
          <cell r="C161" t="str">
            <v>Miami</v>
          </cell>
          <cell r="E161" t="str">
            <v>MIAM</v>
          </cell>
          <cell r="F161" t="str">
            <v>FL</v>
          </cell>
          <cell r="G161">
            <v>3121</v>
          </cell>
          <cell r="H161" t="str">
            <v>cwa3121@bellsouth.net;pbouchard@cwa-union.org</v>
          </cell>
          <cell r="I161" t="str">
            <v>cwa3121@bellsouth.net</v>
          </cell>
          <cell r="J161" t="str">
            <v>pbouchard@cwa-union.org</v>
          </cell>
        </row>
        <row r="162">
          <cell r="A162" t="str">
            <v>MLBR, FL</v>
          </cell>
          <cell r="C162" t="str">
            <v>Melbourne</v>
          </cell>
          <cell r="E162" t="str">
            <v>MLBR</v>
          </cell>
          <cell r="F162" t="str">
            <v>FL</v>
          </cell>
          <cell r="G162">
            <v>3101</v>
          </cell>
          <cell r="H162" t="str">
            <v>cwalocal3101@bellsouth.net;kkimber@cwa-union.org</v>
          </cell>
          <cell r="I162" t="str">
            <v>cwalocal3101@bellsouth.net</v>
          </cell>
          <cell r="J162" t="str">
            <v>kkimber@cwa-union.org</v>
          </cell>
        </row>
        <row r="163">
          <cell r="A163" t="str">
            <v>MLTN, FL</v>
          </cell>
          <cell r="C163" t="str">
            <v>Milton</v>
          </cell>
          <cell r="E163" t="str">
            <v>MLTN</v>
          </cell>
          <cell r="F163" t="str">
            <v>FL</v>
          </cell>
          <cell r="G163">
            <v>3109</v>
          </cell>
          <cell r="H163" t="str">
            <v>cwa3109@bellsouth.net;beberhardt@cwa-union.org</v>
          </cell>
          <cell r="I163" t="str">
            <v>cwa3109@bellsouth.net</v>
          </cell>
          <cell r="J163" t="str">
            <v>beberhardt@cwa-union.org</v>
          </cell>
        </row>
        <row r="164">
          <cell r="A164" t="str">
            <v>MNDR, FL</v>
          </cell>
          <cell r="C164" t="str">
            <v>Mandarin</v>
          </cell>
          <cell r="E164" t="str">
            <v>MNDR</v>
          </cell>
          <cell r="F164" t="str">
            <v>FL</v>
          </cell>
          <cell r="G164">
            <v>3106</v>
          </cell>
          <cell r="H164" t="str">
            <v>cwa3106@bellsouth.net;kkimber@cwa-union.org</v>
          </cell>
          <cell r="I164" t="str">
            <v>cwa3106@bellsouth.net</v>
          </cell>
          <cell r="J164" t="str">
            <v>kkimber@cwa-union.org</v>
          </cell>
        </row>
        <row r="165">
          <cell r="A165" t="str">
            <v>MNSN, FL</v>
          </cell>
          <cell r="C165" t="str">
            <v>Munson</v>
          </cell>
          <cell r="E165" t="str">
            <v>MNSN</v>
          </cell>
          <cell r="F165" t="str">
            <v>FL</v>
          </cell>
          <cell r="G165">
            <v>3109</v>
          </cell>
          <cell r="H165" t="str">
            <v>cwa3109@bellsouth.net;beberhardt@cwa-union.org</v>
          </cell>
          <cell r="I165" t="str">
            <v>cwa3109@bellsouth.net</v>
          </cell>
          <cell r="J165" t="str">
            <v>beberhardt@cwa-union.org</v>
          </cell>
        </row>
        <row r="166">
          <cell r="A166" t="str">
            <v>MRTH, FL</v>
          </cell>
          <cell r="C166" t="str">
            <v>Marathon</v>
          </cell>
          <cell r="E166" t="str">
            <v>MRTH</v>
          </cell>
          <cell r="F166" t="str">
            <v>FL</v>
          </cell>
          <cell r="G166">
            <v>3122</v>
          </cell>
          <cell r="H166" t="str">
            <v>dabicht@cwa3122.org;pbouchard@cwa-union.org</v>
          </cell>
          <cell r="I166" t="str">
            <v>dabicht@cwa3122.org</v>
          </cell>
          <cell r="J166" t="str">
            <v>pbouchard@cwa-union.org</v>
          </cell>
        </row>
        <row r="167">
          <cell r="A167" t="str">
            <v>MXVL, FL</v>
          </cell>
          <cell r="C167" t="str">
            <v>Maxville</v>
          </cell>
          <cell r="E167" t="str">
            <v>MXVL</v>
          </cell>
          <cell r="F167" t="str">
            <v>FL</v>
          </cell>
          <cell r="G167">
            <v>3106</v>
          </cell>
          <cell r="H167" t="str">
            <v>cwa3106@bellsouth.net;kkimber@cwa-union.org</v>
          </cell>
          <cell r="I167" t="str">
            <v>cwa3106@bellsouth.net</v>
          </cell>
          <cell r="J167" t="str">
            <v>kkimber@cwa-union.org</v>
          </cell>
        </row>
        <row r="168">
          <cell r="A168" t="str">
            <v>NDAD, FL</v>
          </cell>
          <cell r="C168" t="str">
            <v>North Dade</v>
          </cell>
          <cell r="E168" t="str">
            <v>NDAD</v>
          </cell>
          <cell r="F168" t="str">
            <v>FL</v>
          </cell>
          <cell r="G168">
            <v>3121</v>
          </cell>
          <cell r="H168" t="str">
            <v>cwa3121@bellsouth.net;pbouchard@cwa-union.org</v>
          </cell>
          <cell r="I168" t="str">
            <v>cwa3121@bellsouth.net</v>
          </cell>
          <cell r="J168" t="str">
            <v>pbouchard@cwa-union.org</v>
          </cell>
        </row>
        <row r="169">
          <cell r="A169" t="str">
            <v>NKLR, FL</v>
          </cell>
          <cell r="C169" t="str">
            <v>North Key Largo</v>
          </cell>
          <cell r="E169" t="str">
            <v>NKLR</v>
          </cell>
          <cell r="F169" t="str">
            <v>FL</v>
          </cell>
          <cell r="G169">
            <v>3122</v>
          </cell>
          <cell r="H169" t="str">
            <v>dabicht@cwa3122.org;pbouchard@cwa-union.org</v>
          </cell>
          <cell r="I169" t="str">
            <v>dabicht@cwa3122.org</v>
          </cell>
          <cell r="J169" t="str">
            <v>pbouchard@cwa-union.org</v>
          </cell>
        </row>
        <row r="170">
          <cell r="A170" t="str">
            <v>NPLS, FL</v>
          </cell>
          <cell r="C170" t="str">
            <v>Naples</v>
          </cell>
          <cell r="E170" t="str">
            <v>NPLS</v>
          </cell>
          <cell r="F170" t="str">
            <v>FL</v>
          </cell>
          <cell r="G170">
            <v>3120</v>
          </cell>
          <cell r="H170" t="str">
            <v>presidentcwa3120@gmail.com;pbouchard@cwa-union.org</v>
          </cell>
          <cell r="I170" t="str">
            <v>presidentcwa3120@gmail.com</v>
          </cell>
          <cell r="J170" t="str">
            <v>pbouchard@cwa-union.org</v>
          </cell>
        </row>
        <row r="171">
          <cell r="A171" t="str">
            <v>NSBH, FL</v>
          </cell>
          <cell r="C171" t="str">
            <v>New Smyrna Beach</v>
          </cell>
          <cell r="E171" t="str">
            <v>NSBH</v>
          </cell>
          <cell r="F171" t="str">
            <v>FL</v>
          </cell>
          <cell r="G171">
            <v>3102</v>
          </cell>
          <cell r="H171" t="str">
            <v>cwa3102@bellsouth.net;kkimber@cwa-union.org</v>
          </cell>
          <cell r="I171" t="str">
            <v>cwa3102@bellsouth.net</v>
          </cell>
          <cell r="J171" t="str">
            <v>kkimber@cwa-union.org</v>
          </cell>
        </row>
        <row r="172">
          <cell r="A172" t="str">
            <v>NWBY, FL</v>
          </cell>
          <cell r="C172" t="str">
            <v>Newberry</v>
          </cell>
          <cell r="E172" t="str">
            <v>NWBY</v>
          </cell>
          <cell r="F172" t="str">
            <v>FL</v>
          </cell>
          <cell r="G172">
            <v>3105</v>
          </cell>
          <cell r="H172" t="str">
            <v>cwa3105@bellsouth.net;kkimber@cwa-union.org</v>
          </cell>
          <cell r="I172" t="str">
            <v>cwa3105@bellsouth.net</v>
          </cell>
          <cell r="J172" t="str">
            <v>kkimber@cwa-union.org</v>
          </cell>
        </row>
        <row r="173">
          <cell r="A173" t="str">
            <v>NWPT, FL</v>
          </cell>
          <cell r="C173" t="str">
            <v>Newport</v>
          </cell>
          <cell r="E173" t="str">
            <v>NWPT</v>
          </cell>
          <cell r="F173" t="str">
            <v>FL</v>
          </cell>
          <cell r="G173">
            <v>3114</v>
          </cell>
          <cell r="H173" t="str">
            <v>cwa3114@bellsouth.net;beberhardt@cwa-union.org</v>
          </cell>
          <cell r="I173" t="str">
            <v>cwa3114@bellsouth.net</v>
          </cell>
          <cell r="J173" t="str">
            <v>beberhardt@cwa-union.org</v>
          </cell>
        </row>
        <row r="174">
          <cell r="A174" t="str">
            <v>OKHL, FL</v>
          </cell>
          <cell r="C174" t="str">
            <v>Oak Hill</v>
          </cell>
          <cell r="E174" t="str">
            <v>OKHL</v>
          </cell>
          <cell r="F174" t="str">
            <v>FL</v>
          </cell>
          <cell r="G174">
            <v>3102</v>
          </cell>
          <cell r="H174" t="str">
            <v>cwa3102@bellsouth.net;kkimber@cwa-union.org</v>
          </cell>
          <cell r="I174" t="str">
            <v>cwa3102@bellsouth.net</v>
          </cell>
          <cell r="J174" t="str">
            <v>kkimber@cwa-union.org</v>
          </cell>
        </row>
        <row r="175">
          <cell r="A175" t="str">
            <v>OLTW, FL</v>
          </cell>
          <cell r="C175" t="str">
            <v>Old Town</v>
          </cell>
          <cell r="E175" t="str">
            <v>OLTW</v>
          </cell>
          <cell r="F175" t="str">
            <v>FL</v>
          </cell>
          <cell r="G175">
            <v>3105</v>
          </cell>
          <cell r="H175" t="str">
            <v>cwa3105@bellsouth.net;kkimber@cwa-union.org</v>
          </cell>
          <cell r="I175" t="str">
            <v>cwa3105@bellsouth.net</v>
          </cell>
          <cell r="J175" t="str">
            <v>kkimber@cwa-union.org</v>
          </cell>
        </row>
        <row r="176">
          <cell r="A176" t="str">
            <v>ORLD, FL</v>
          </cell>
          <cell r="C176" t="str">
            <v>Orlando</v>
          </cell>
          <cell r="E176" t="str">
            <v>ORLD</v>
          </cell>
          <cell r="F176" t="str">
            <v>FL</v>
          </cell>
          <cell r="G176">
            <v>3108</v>
          </cell>
          <cell r="H176" t="str">
            <v>cwa3108@bellsouth.net;beberhardt@cwa-union.org</v>
          </cell>
          <cell r="I176" t="str">
            <v>cwa3108@bellsouth.net</v>
          </cell>
          <cell r="J176" t="str">
            <v>beberhardt@cwa-union.org</v>
          </cell>
        </row>
        <row r="177">
          <cell r="A177" t="str">
            <v>ORPK, FL</v>
          </cell>
          <cell r="C177" t="str">
            <v>Orange Park</v>
          </cell>
          <cell r="E177" t="str">
            <v>ORPK</v>
          </cell>
          <cell r="F177" t="str">
            <v>FL</v>
          </cell>
          <cell r="G177">
            <v>3106</v>
          </cell>
          <cell r="H177" t="str">
            <v>cwa3106@bellsouth.net;kkimber@cwa-union.org</v>
          </cell>
          <cell r="I177" t="str">
            <v>cwa3106@bellsouth.net</v>
          </cell>
          <cell r="J177" t="str">
            <v>kkimber@cwa-union.org</v>
          </cell>
        </row>
        <row r="178">
          <cell r="A178" t="str">
            <v>OVID, FL</v>
          </cell>
          <cell r="C178" t="str">
            <v>Oviedo</v>
          </cell>
          <cell r="E178" t="str">
            <v>OVID</v>
          </cell>
          <cell r="F178" t="str">
            <v>FL</v>
          </cell>
          <cell r="G178">
            <v>3102</v>
          </cell>
          <cell r="H178" t="str">
            <v>cwa3102@bellsouth.net;kkimber@cwa-union.org</v>
          </cell>
          <cell r="I178" t="str">
            <v>cwa3102@bellsouth.net</v>
          </cell>
          <cell r="J178" t="str">
            <v>kkimber@cwa-union.org</v>
          </cell>
        </row>
        <row r="179">
          <cell r="A179" t="str">
            <v>PACE, FL</v>
          </cell>
          <cell r="C179" t="str">
            <v>Pace</v>
          </cell>
          <cell r="E179" t="str">
            <v>PACE</v>
          </cell>
          <cell r="F179" t="str">
            <v>FL</v>
          </cell>
          <cell r="G179">
            <v>3109</v>
          </cell>
          <cell r="H179" t="str">
            <v>cwa3109@bellsouth.net;beberhardt@cwa-union.org</v>
          </cell>
          <cell r="I179" t="str">
            <v>cwa3109@bellsouth.net</v>
          </cell>
          <cell r="J179" t="str">
            <v>beberhardt@cwa-union.org</v>
          </cell>
        </row>
        <row r="180">
          <cell r="A180" t="str">
            <v>PAHK, FL</v>
          </cell>
          <cell r="C180" t="str">
            <v>Pahokee</v>
          </cell>
          <cell r="E180" t="str">
            <v>PAHK</v>
          </cell>
          <cell r="F180" t="str">
            <v>FL</v>
          </cell>
          <cell r="G180">
            <v>3112</v>
          </cell>
          <cell r="H180" t="str">
            <v>cwa3112@bellsouth.net;jrodriguez@cwa-union.org</v>
          </cell>
          <cell r="I180" t="str">
            <v>cwa3112@bellsouth.net</v>
          </cell>
          <cell r="J180" t="str">
            <v>jrodriguez@cwa-union.org</v>
          </cell>
        </row>
        <row r="181">
          <cell r="A181" t="str">
            <v>PLCS, FL</v>
          </cell>
          <cell r="C181" t="str">
            <v>Palm Coast</v>
          </cell>
          <cell r="E181" t="str">
            <v>PLCS</v>
          </cell>
          <cell r="F181" t="str">
            <v>FL</v>
          </cell>
          <cell r="G181">
            <v>3102</v>
          </cell>
          <cell r="H181" t="str">
            <v>cwa3102@bellsouth.net;kkimber@cwa-union.org</v>
          </cell>
          <cell r="I181" t="str">
            <v>cwa3102@bellsouth.net</v>
          </cell>
          <cell r="J181" t="str">
            <v>kkimber@cwa-union.org</v>
          </cell>
        </row>
        <row r="182">
          <cell r="A182" t="str">
            <v>PLTK, FL</v>
          </cell>
          <cell r="C182" t="str">
            <v>Palatka</v>
          </cell>
          <cell r="E182" t="str">
            <v>PLTK</v>
          </cell>
          <cell r="F182" t="str">
            <v>FL</v>
          </cell>
          <cell r="G182">
            <v>3105</v>
          </cell>
          <cell r="H182" t="str">
            <v>cwa3105@bellsouth.net;kkimber@cwa-union.org</v>
          </cell>
          <cell r="I182" t="str">
            <v>cwa3105@bellsouth.net</v>
          </cell>
          <cell r="J182" t="str">
            <v>kkimber@cwa-union.org</v>
          </cell>
        </row>
        <row r="183">
          <cell r="A183" t="str">
            <v>PMBH, FL</v>
          </cell>
          <cell r="C183" t="str">
            <v>Pompano Beach</v>
          </cell>
          <cell r="E183" t="str">
            <v>PMBH</v>
          </cell>
          <cell r="F183" t="str">
            <v>FL</v>
          </cell>
          <cell r="G183">
            <v>3104</v>
          </cell>
          <cell r="H183" t="str">
            <v>mdevane@cwa3104.org;jrodriguez@cwa-union.org</v>
          </cell>
          <cell r="I183" t="str">
            <v>mdevane@cwa3104.org</v>
          </cell>
          <cell r="J183" t="str">
            <v>jrodriguez@cwa-union.org</v>
          </cell>
        </row>
        <row r="184">
          <cell r="A184" t="str">
            <v>PMPK, FL</v>
          </cell>
          <cell r="C184" t="str">
            <v>Pomona Park</v>
          </cell>
          <cell r="E184" t="str">
            <v>PMPK</v>
          </cell>
          <cell r="F184" t="str">
            <v>FL</v>
          </cell>
          <cell r="G184" t="str">
            <v>Not Zoned</v>
          </cell>
          <cell r="H184" t="e">
            <v>#N/A</v>
          </cell>
          <cell r="I184" t="e">
            <v>#N/A</v>
          </cell>
          <cell r="J184" t="e">
            <v>#N/A</v>
          </cell>
        </row>
        <row r="185">
          <cell r="A185" t="str">
            <v>PNCY, FL</v>
          </cell>
          <cell r="C185" t="str">
            <v>Panama City</v>
          </cell>
          <cell r="E185" t="str">
            <v>PNCY</v>
          </cell>
          <cell r="F185" t="str">
            <v>FL</v>
          </cell>
          <cell r="G185">
            <v>3114</v>
          </cell>
          <cell r="H185" t="str">
            <v>cwa3114@bellsouth.net;beberhardt@cwa-union.org</v>
          </cell>
          <cell r="I185" t="str">
            <v>cwa3114@bellsouth.net</v>
          </cell>
          <cell r="J185" t="str">
            <v>beberhardt@cwa-union.org</v>
          </cell>
        </row>
        <row r="186">
          <cell r="A186" t="str">
            <v>PNFM, FL</v>
          </cell>
          <cell r="C186" t="str">
            <v>Penney Farms</v>
          </cell>
          <cell r="E186" t="str">
            <v>PNFM</v>
          </cell>
          <cell r="F186" t="str">
            <v>FL</v>
          </cell>
          <cell r="G186">
            <v>3106</v>
          </cell>
          <cell r="H186" t="str">
            <v>cwa3106@bellsouth.net;kkimber@cwa-union.org</v>
          </cell>
          <cell r="I186" t="str">
            <v>cwa3106@bellsouth.net</v>
          </cell>
          <cell r="J186" t="str">
            <v>kkimber@cwa-union.org</v>
          </cell>
        </row>
        <row r="187">
          <cell r="A187" t="str">
            <v>PNSC, FL</v>
          </cell>
          <cell r="C187" t="str">
            <v>Pensacola</v>
          </cell>
          <cell r="E187" t="str">
            <v>PNSC</v>
          </cell>
          <cell r="F187" t="str">
            <v>FL</v>
          </cell>
          <cell r="G187">
            <v>3109</v>
          </cell>
          <cell r="H187" t="str">
            <v>cwa3109@bellsouth.net;beberhardt@cwa-union.org</v>
          </cell>
          <cell r="I187" t="str">
            <v>cwa3109@bellsouth.net</v>
          </cell>
          <cell r="J187" t="str">
            <v>beberhardt@cwa-union.org</v>
          </cell>
        </row>
        <row r="188">
          <cell r="A188" t="str">
            <v>PNVD, FL</v>
          </cell>
          <cell r="C188" t="str">
            <v>Ponte Vedra Beach</v>
          </cell>
          <cell r="E188" t="str">
            <v>PNVD</v>
          </cell>
          <cell r="F188" t="str">
            <v>FL</v>
          </cell>
          <cell r="G188">
            <v>3106</v>
          </cell>
          <cell r="H188" t="str">
            <v>cwa3106@bellsouth.net;kkimber@cwa-union.org</v>
          </cell>
          <cell r="I188" t="str">
            <v>cwa3106@bellsouth.net</v>
          </cell>
          <cell r="J188" t="str">
            <v>kkimber@cwa-union.org</v>
          </cell>
        </row>
        <row r="189">
          <cell r="A189" t="str">
            <v>PRRN, FL</v>
          </cell>
          <cell r="C189" t="str">
            <v>Perrine</v>
          </cell>
          <cell r="E189" t="str">
            <v>PRRN</v>
          </cell>
          <cell r="F189" t="str">
            <v>FL</v>
          </cell>
          <cell r="G189">
            <v>3122</v>
          </cell>
          <cell r="H189" t="str">
            <v>dabicht@cwa3122.org;pbouchard@cwa-union.org</v>
          </cell>
          <cell r="I189" t="str">
            <v>dabicht@cwa3122.org</v>
          </cell>
          <cell r="J189" t="str">
            <v>pbouchard@cwa-union.org</v>
          </cell>
        </row>
        <row r="190">
          <cell r="A190" t="str">
            <v>PRSN, FL</v>
          </cell>
          <cell r="C190" t="str">
            <v>Pierson</v>
          </cell>
          <cell r="E190" t="str">
            <v>PRSN</v>
          </cell>
          <cell r="F190" t="str">
            <v>FL</v>
          </cell>
          <cell r="G190">
            <v>3102</v>
          </cell>
          <cell r="H190" t="str">
            <v>cwa3102@bellsouth.net;kkimber@cwa-union.org</v>
          </cell>
          <cell r="I190" t="str">
            <v>cwa3102@bellsouth.net</v>
          </cell>
          <cell r="J190" t="str">
            <v>kkimber@cwa-union.org</v>
          </cell>
        </row>
        <row r="191">
          <cell r="A191" t="str">
            <v>PRWH, FL</v>
          </cell>
          <cell r="C191" t="str">
            <v>Pratt Whitney</v>
          </cell>
          <cell r="E191" t="str">
            <v>PRWH</v>
          </cell>
          <cell r="F191" t="str">
            <v>FL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</row>
        <row r="192">
          <cell r="A192" t="str">
            <v>PTSL, FL</v>
          </cell>
          <cell r="C192" t="str">
            <v>Port St. Lucie</v>
          </cell>
          <cell r="E192" t="str">
            <v>PTSL</v>
          </cell>
          <cell r="F192" t="str">
            <v>FL</v>
          </cell>
          <cell r="G192">
            <v>3111</v>
          </cell>
          <cell r="H192" t="str">
            <v>cwa3111@bellsouth.net;jrodriguez@cwa-union.org</v>
          </cell>
          <cell r="I192" t="str">
            <v>cwa3111@bellsouth.net</v>
          </cell>
          <cell r="J192" t="str">
            <v>jrodriguez@cwa-union.org</v>
          </cell>
        </row>
        <row r="193">
          <cell r="A193" t="str">
            <v>SBST, FL</v>
          </cell>
          <cell r="C193" t="str">
            <v>Sebastian</v>
          </cell>
          <cell r="E193" t="str">
            <v>SBST</v>
          </cell>
          <cell r="F193" t="str">
            <v>FL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</row>
        <row r="194">
          <cell r="A194" t="str">
            <v>SGKY, FL</v>
          </cell>
          <cell r="C194" t="str">
            <v>Sugarloaf Key</v>
          </cell>
          <cell r="E194" t="str">
            <v>SGKY</v>
          </cell>
          <cell r="F194" t="str">
            <v>FL</v>
          </cell>
          <cell r="G194">
            <v>3122</v>
          </cell>
          <cell r="H194" t="str">
            <v>dabicht@cwa3122.org;pbouchard@cwa-union.org</v>
          </cell>
          <cell r="I194" t="str">
            <v>dabicht@cwa3122.org</v>
          </cell>
          <cell r="J194" t="str">
            <v>pbouchard@cwa-union.org</v>
          </cell>
        </row>
        <row r="195">
          <cell r="A195" t="str">
            <v>SNFR, FL</v>
          </cell>
          <cell r="C195" t="str">
            <v>Sanford</v>
          </cell>
          <cell r="E195" t="str">
            <v>SNFR</v>
          </cell>
          <cell r="F195" t="str">
            <v>FL</v>
          </cell>
          <cell r="G195">
            <v>3102</v>
          </cell>
          <cell r="H195" t="str">
            <v>cwa3102@bellsouth.net;kkimber@cwa-union.org</v>
          </cell>
          <cell r="I195" t="str">
            <v>cwa3102@bellsouth.net</v>
          </cell>
          <cell r="J195" t="str">
            <v>kkimber@cwa-union.org</v>
          </cell>
        </row>
        <row r="196">
          <cell r="A196" t="str">
            <v>SPBG, FL</v>
          </cell>
          <cell r="C196" t="str">
            <v>St. Petersburg</v>
          </cell>
          <cell r="E196" t="str">
            <v>SPBG</v>
          </cell>
          <cell r="F196" t="str">
            <v>FL</v>
          </cell>
          <cell r="G196">
            <v>3108</v>
          </cell>
          <cell r="H196" t="str">
            <v>cwa3108@bellsouth.net;beberhardt@cwa-union.org</v>
          </cell>
          <cell r="I196" t="str">
            <v>cwa3108@bellsouth.net</v>
          </cell>
          <cell r="J196" t="str">
            <v>beberhardt@cwa-union.org</v>
          </cell>
        </row>
        <row r="197">
          <cell r="A197" t="str">
            <v>SRST, FL</v>
          </cell>
          <cell r="C197" t="str">
            <v>Sarasota</v>
          </cell>
          <cell r="E197" t="str">
            <v>SRST</v>
          </cell>
          <cell r="F197" t="str">
            <v>FL</v>
          </cell>
          <cell r="G197">
            <v>3108</v>
          </cell>
          <cell r="H197" t="str">
            <v>cwa3108@bellsouth.net;beberhardt@cwa-union.org</v>
          </cell>
          <cell r="I197" t="str">
            <v>cwa3108@bellsouth.net</v>
          </cell>
          <cell r="J197" t="str">
            <v>beberhardt@cwa-union.org</v>
          </cell>
        </row>
        <row r="198">
          <cell r="A198" t="str">
            <v>STAG, FL</v>
          </cell>
          <cell r="C198" t="str">
            <v>St. Augustine</v>
          </cell>
          <cell r="E198" t="str">
            <v>STAG</v>
          </cell>
          <cell r="F198" t="str">
            <v>FL</v>
          </cell>
          <cell r="G198">
            <v>3105</v>
          </cell>
          <cell r="H198" t="str">
            <v>cwa3105@bellsouth.net;kkimber@cwa-union.org</v>
          </cell>
          <cell r="I198" t="str">
            <v>cwa3105@bellsouth.net</v>
          </cell>
          <cell r="J198" t="str">
            <v>kkimber@cwa-union.org</v>
          </cell>
        </row>
        <row r="199">
          <cell r="A199" t="str">
            <v>STRK, FL</v>
          </cell>
          <cell r="C199" t="str">
            <v>Starke</v>
          </cell>
          <cell r="E199" t="str">
            <v>STRK</v>
          </cell>
          <cell r="F199" t="str">
            <v>FL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</row>
        <row r="200">
          <cell r="A200" t="str">
            <v>STRT, FL</v>
          </cell>
          <cell r="C200" t="str">
            <v>Stuart</v>
          </cell>
          <cell r="E200" t="str">
            <v>STRT</v>
          </cell>
          <cell r="F200" t="str">
            <v>FL</v>
          </cell>
          <cell r="G200">
            <v>3111</v>
          </cell>
          <cell r="H200" t="str">
            <v>cwa3111@bellsouth.net;jrodriguez@cwa-union.org</v>
          </cell>
          <cell r="I200" t="str">
            <v>cwa3111@bellsouth.net</v>
          </cell>
          <cell r="J200" t="str">
            <v>jrodriguez@cwa-union.org</v>
          </cell>
        </row>
        <row r="201">
          <cell r="A201" t="str">
            <v>SYHS, FL</v>
          </cell>
          <cell r="C201" t="str">
            <v>Sunny Hills</v>
          </cell>
          <cell r="E201" t="str">
            <v>SYHS</v>
          </cell>
          <cell r="F201" t="str">
            <v>FL</v>
          </cell>
          <cell r="G201">
            <v>3114</v>
          </cell>
          <cell r="H201" t="str">
            <v>cwa3114@bellsouth.net;beberhardt@cwa-union.org</v>
          </cell>
          <cell r="I201" t="str">
            <v>cwa3114@bellsouth.net</v>
          </cell>
          <cell r="J201" t="str">
            <v>beberhardt@cwa-union.org</v>
          </cell>
        </row>
        <row r="202">
          <cell r="A202" t="str">
            <v>TAMP, FL</v>
          </cell>
          <cell r="C202" t="str">
            <v>Tampa</v>
          </cell>
          <cell r="E202" t="str">
            <v>TAMP</v>
          </cell>
          <cell r="F202" t="str">
            <v>FL</v>
          </cell>
          <cell r="G202">
            <v>3108</v>
          </cell>
          <cell r="H202" t="str">
            <v>cwa3108@bellsouth.net;beberhardt@cwa-union.org</v>
          </cell>
          <cell r="I202" t="str">
            <v>cwa3108@bellsouth.net</v>
          </cell>
          <cell r="J202" t="str">
            <v>beberhardt@cwa-union.org</v>
          </cell>
        </row>
        <row r="203">
          <cell r="A203" t="str">
            <v>TLHS, FL</v>
          </cell>
          <cell r="C203" t="str">
            <v>Tallahassee</v>
          </cell>
          <cell r="E203" t="str">
            <v>TLHS</v>
          </cell>
          <cell r="F203" t="str">
            <v>FL</v>
          </cell>
          <cell r="G203">
            <v>3114</v>
          </cell>
          <cell r="H203" t="str">
            <v>cwa3114@bellsouth.net;beberhardt@cwa-union.org</v>
          </cell>
          <cell r="I203" t="str">
            <v>cwa3114@bellsouth.net</v>
          </cell>
          <cell r="J203" t="str">
            <v>beberhardt@cwa-union.org</v>
          </cell>
        </row>
        <row r="204">
          <cell r="A204" t="str">
            <v>TREN, FL</v>
          </cell>
          <cell r="C204" t="str">
            <v>Trenton</v>
          </cell>
          <cell r="E204" t="str">
            <v>TREN</v>
          </cell>
          <cell r="F204" t="str">
            <v>FL</v>
          </cell>
          <cell r="G204">
            <v>3105</v>
          </cell>
          <cell r="H204" t="str">
            <v>cwa3105@bellsouth.net;kkimber@cwa-union.org</v>
          </cell>
          <cell r="I204" t="str">
            <v>cwa3105@bellsouth.net</v>
          </cell>
          <cell r="J204" t="str">
            <v>kkimber@cwa-union.org</v>
          </cell>
        </row>
        <row r="205">
          <cell r="A205" t="str">
            <v>TTVL, FL</v>
          </cell>
          <cell r="C205" t="str">
            <v>Titusville</v>
          </cell>
          <cell r="E205" t="str">
            <v>TTVL</v>
          </cell>
          <cell r="F205" t="str">
            <v>FL</v>
          </cell>
          <cell r="G205">
            <v>3101</v>
          </cell>
          <cell r="H205" t="str">
            <v>cwalocal3101@bellsouth.net;kkimber@cwa-union.org</v>
          </cell>
          <cell r="I205" t="str">
            <v>cwalocal3101@bellsouth.net</v>
          </cell>
          <cell r="J205" t="str">
            <v>kkimber@cwa-union.org</v>
          </cell>
        </row>
        <row r="206">
          <cell r="A206" t="str">
            <v>VERN, FL</v>
          </cell>
          <cell r="C206" t="str">
            <v>Vernon</v>
          </cell>
          <cell r="E206" t="str">
            <v>VERN</v>
          </cell>
          <cell r="F206" t="str">
            <v>FL</v>
          </cell>
          <cell r="G206">
            <v>3114</v>
          </cell>
          <cell r="H206" t="str">
            <v>cwa3114@bellsouth.net;beberhardt@cwa-union.org</v>
          </cell>
          <cell r="I206" t="str">
            <v>cwa3114@bellsouth.net</v>
          </cell>
          <cell r="J206" t="str">
            <v>beberhardt@cwa-union.org</v>
          </cell>
        </row>
        <row r="207">
          <cell r="A207" t="str">
            <v>VRBH, FL</v>
          </cell>
          <cell r="C207" t="str">
            <v>Vero Beach</v>
          </cell>
          <cell r="E207" t="str">
            <v>VRBH</v>
          </cell>
          <cell r="F207" t="str">
            <v>FL</v>
          </cell>
          <cell r="G207">
            <v>3111</v>
          </cell>
          <cell r="H207" t="str">
            <v>cwa3111@bellsouth.net;jrodriguez@cwa-union.org</v>
          </cell>
          <cell r="I207" t="str">
            <v>cwa3111@bellsouth.net</v>
          </cell>
          <cell r="J207" t="str">
            <v>jrodriguez@cwa-union.org</v>
          </cell>
        </row>
        <row r="208">
          <cell r="A208" t="str">
            <v>WELK, FL</v>
          </cell>
          <cell r="C208" t="str">
            <v>Welaka</v>
          </cell>
          <cell r="E208" t="str">
            <v>WELK</v>
          </cell>
          <cell r="F208" t="str">
            <v>FL</v>
          </cell>
          <cell r="G208">
            <v>3105</v>
          </cell>
          <cell r="H208" t="str">
            <v>cwa3105@bellsouth.net;kkimber@cwa-union.org</v>
          </cell>
          <cell r="I208" t="str">
            <v>cwa3105@bellsouth.net</v>
          </cell>
          <cell r="J208" t="str">
            <v>kkimber@cwa-union.org</v>
          </cell>
        </row>
        <row r="209">
          <cell r="A209" t="str">
            <v>WPBH, FL</v>
          </cell>
          <cell r="C209" t="str">
            <v>West Palm Beach</v>
          </cell>
          <cell r="E209" t="str">
            <v>WPBH</v>
          </cell>
          <cell r="F209" t="str">
            <v>FL</v>
          </cell>
          <cell r="G209">
            <v>3112</v>
          </cell>
          <cell r="H209" t="str">
            <v>cwa3112@bellsouth.net;jrodriguez@cwa-union.org</v>
          </cell>
          <cell r="I209" t="str">
            <v>cwa3112@bellsouth.net</v>
          </cell>
          <cell r="J209" t="str">
            <v>jrodriguez@cwa-union.org</v>
          </cell>
        </row>
        <row r="210">
          <cell r="A210" t="str">
            <v>WWSP, FL</v>
          </cell>
          <cell r="C210" t="str">
            <v>Weeki Wachee</v>
          </cell>
          <cell r="E210" t="str">
            <v>WWSP</v>
          </cell>
          <cell r="F210" t="str">
            <v>FL</v>
          </cell>
          <cell r="G210">
            <v>3105</v>
          </cell>
          <cell r="H210" t="str">
            <v>cwa3105@bellsouth.net;kkimber@cwa-union.org</v>
          </cell>
          <cell r="I210" t="str">
            <v>cwa3105@bellsouth.net</v>
          </cell>
          <cell r="J210" t="str">
            <v>kkimber@cwa-union.org</v>
          </cell>
        </row>
        <row r="211">
          <cell r="A211" t="str">
            <v>YNFN, FL</v>
          </cell>
          <cell r="C211" t="str">
            <v>Youngstown Ftn.</v>
          </cell>
          <cell r="E211" t="str">
            <v>YNFN</v>
          </cell>
          <cell r="F211" t="str">
            <v>FL</v>
          </cell>
          <cell r="G211">
            <v>3114</v>
          </cell>
          <cell r="H211" t="str">
            <v>cwa3114@bellsouth.net;beberhardt@cwa-union.org</v>
          </cell>
          <cell r="I211" t="str">
            <v>cwa3114@bellsouth.net</v>
          </cell>
          <cell r="J211" t="str">
            <v>beberhardt@cwa-union.org</v>
          </cell>
        </row>
        <row r="212">
          <cell r="A212" t="str">
            <v>YNTW, FL</v>
          </cell>
          <cell r="C212" t="str">
            <v>Yankeetown</v>
          </cell>
          <cell r="E212" t="str">
            <v>YNTW</v>
          </cell>
          <cell r="F212" t="str">
            <v>FL</v>
          </cell>
          <cell r="G212" t="str">
            <v>Not Zoned</v>
          </cell>
          <cell r="H212" t="e">
            <v>#N/A</v>
          </cell>
          <cell r="I212" t="e">
            <v>#N/A</v>
          </cell>
          <cell r="J212" t="e">
            <v>#N/A</v>
          </cell>
        </row>
        <row r="213">
          <cell r="A213" t="str">
            <v>YULE, FL</v>
          </cell>
          <cell r="C213" t="str">
            <v>Yulee</v>
          </cell>
          <cell r="E213" t="str">
            <v>YULE</v>
          </cell>
          <cell r="F213" t="str">
            <v>FL</v>
          </cell>
          <cell r="G213">
            <v>3106</v>
          </cell>
          <cell r="H213" t="str">
            <v>cwa3106@bellsouth.net;kkimber@cwa-union.org</v>
          </cell>
          <cell r="I213" t="str">
            <v>cwa3106@bellsouth.net</v>
          </cell>
          <cell r="J213" t="str">
            <v>kkimber@cwa-union.org</v>
          </cell>
        </row>
        <row r="214">
          <cell r="A214" t="str">
            <v>ACWO, GA</v>
          </cell>
          <cell r="C214" t="str">
            <v>Acworth</v>
          </cell>
          <cell r="E214" t="str">
            <v>ACWO</v>
          </cell>
          <cell r="F214" t="str">
            <v>GA</v>
          </cell>
          <cell r="G214">
            <v>3218</v>
          </cell>
          <cell r="H214" t="str">
            <v>cwa3218@bellsouth.net;kmurphy@cwa-union.org</v>
          </cell>
          <cell r="I214" t="str">
            <v>cwa3218@bellsouth.net</v>
          </cell>
          <cell r="J214" t="str">
            <v>kmurphy@cwa-union.org</v>
          </cell>
        </row>
        <row r="215">
          <cell r="A215" t="str">
            <v>AGST, GA</v>
          </cell>
          <cell r="C215" t="str">
            <v>Augusta</v>
          </cell>
          <cell r="E215" t="str">
            <v>AGST</v>
          </cell>
          <cell r="F215" t="str">
            <v>GA</v>
          </cell>
          <cell r="G215">
            <v>3207</v>
          </cell>
          <cell r="H215" t="str">
            <v>cwa3207@bellsouth.net;kmurphy@cwa-union.org</v>
          </cell>
          <cell r="I215" t="str">
            <v>cwa3207@bellsouth.net</v>
          </cell>
          <cell r="J215" t="str">
            <v>kmurphy@cwa-union.org</v>
          </cell>
        </row>
        <row r="216">
          <cell r="A216" t="str">
            <v>AIVL, GA</v>
          </cell>
          <cell r="C216" t="str">
            <v>Adairsville</v>
          </cell>
          <cell r="E216" t="str">
            <v>AIVL</v>
          </cell>
          <cell r="F216" t="str">
            <v>GA</v>
          </cell>
          <cell r="G216">
            <v>3212</v>
          </cell>
          <cell r="H216" t="str">
            <v>ceastcwa3212@bellsouth.net;kmurphy@cwa-union.org</v>
          </cell>
          <cell r="I216" t="str">
            <v>ceastcwa3212@bellsouth.net</v>
          </cell>
          <cell r="J216" t="str">
            <v>kmurphy@cwa-union.org</v>
          </cell>
        </row>
        <row r="217">
          <cell r="A217" t="str">
            <v>ALBY, GA</v>
          </cell>
          <cell r="C217" t="str">
            <v>Albany</v>
          </cell>
          <cell r="E217" t="str">
            <v>ALBY</v>
          </cell>
          <cell r="F217" t="str">
            <v>GA</v>
          </cell>
          <cell r="G217">
            <v>3201</v>
          </cell>
          <cell r="H217" t="str">
            <v>cwa3201@bellsouth.net;kmurphy@cwa-union.org</v>
          </cell>
          <cell r="I217" t="str">
            <v>cwa3201@bellsouth.net</v>
          </cell>
          <cell r="J217" t="str">
            <v>kmurphy@cwa-union.org</v>
          </cell>
        </row>
        <row r="218">
          <cell r="A218" t="str">
            <v>ALPR, GA</v>
          </cell>
          <cell r="C218" t="str">
            <v>Alpharetta</v>
          </cell>
          <cell r="E218" t="str">
            <v>ALPR</v>
          </cell>
          <cell r="F218" t="str">
            <v>GA</v>
          </cell>
          <cell r="G218">
            <v>3204</v>
          </cell>
          <cell r="H218" t="str">
            <v>ebarlow@cwa3204.org;kmurphy@cwa-union.org</v>
          </cell>
          <cell r="I218" t="str">
            <v>ebarlow@cwa3204.org</v>
          </cell>
          <cell r="J218" t="str">
            <v>kmurphy@cwa-union.org</v>
          </cell>
        </row>
        <row r="219">
          <cell r="A219" t="str">
            <v>AMRC, GA</v>
          </cell>
          <cell r="C219" t="str">
            <v>Americus</v>
          </cell>
          <cell r="E219" t="str">
            <v>AMRC</v>
          </cell>
          <cell r="F219" t="str">
            <v>GA</v>
          </cell>
          <cell r="G219">
            <v>3201</v>
          </cell>
          <cell r="H219" t="str">
            <v>cwa3201@bellsouth.net;kmurphy@cwa-union.org</v>
          </cell>
          <cell r="I219" t="str">
            <v>cwa3201@bellsouth.net</v>
          </cell>
          <cell r="J219" t="str">
            <v>kmurphy@cwa-union.org</v>
          </cell>
        </row>
        <row r="220">
          <cell r="A220" t="str">
            <v>APNG, GA</v>
          </cell>
          <cell r="C220" t="str">
            <v>Appling</v>
          </cell>
          <cell r="E220" t="str">
            <v>APNG</v>
          </cell>
          <cell r="F220" t="str">
            <v>GA</v>
          </cell>
          <cell r="G220">
            <v>3207</v>
          </cell>
          <cell r="H220" t="str">
            <v>cwa3207@bellsouth.net;kmurphy@cwa-union.org</v>
          </cell>
          <cell r="I220" t="str">
            <v>cwa3207@bellsouth.net</v>
          </cell>
          <cell r="J220" t="str">
            <v>kmurphy@cwa-union.org</v>
          </cell>
        </row>
        <row r="221">
          <cell r="A221" t="str">
            <v>ARTN, GA</v>
          </cell>
          <cell r="C221" t="str">
            <v>Arlington</v>
          </cell>
          <cell r="E221" t="str">
            <v>ARTN</v>
          </cell>
          <cell r="F221" t="str">
            <v>GA</v>
          </cell>
          <cell r="G221">
            <v>3201</v>
          </cell>
          <cell r="H221" t="str">
            <v>cwa3201@bellsouth.net;kmurphy@cwa-union.org</v>
          </cell>
          <cell r="I221" t="str">
            <v>cwa3201@bellsouth.net</v>
          </cell>
          <cell r="J221" t="str">
            <v>kmurphy@cwa-union.org</v>
          </cell>
        </row>
        <row r="222">
          <cell r="A222" t="str">
            <v>ASTL, GA</v>
          </cell>
          <cell r="C222" t="str">
            <v>Austell</v>
          </cell>
          <cell r="E222" t="str">
            <v>ASTL</v>
          </cell>
          <cell r="F222" t="str">
            <v>GA</v>
          </cell>
          <cell r="G222">
            <v>3218</v>
          </cell>
          <cell r="H222" t="str">
            <v>cwa3218@bellsouth.net;kmurphy@cwa-union.org</v>
          </cell>
          <cell r="I222" t="str">
            <v>cwa3218@bellsouth.net</v>
          </cell>
          <cell r="J222" t="str">
            <v>kmurphy@cwa-union.org</v>
          </cell>
        </row>
        <row r="223">
          <cell r="A223" t="str">
            <v>ATHN, GA</v>
          </cell>
          <cell r="C223" t="str">
            <v>Athens</v>
          </cell>
          <cell r="E223" t="str">
            <v>ATHN</v>
          </cell>
          <cell r="F223" t="str">
            <v>GA</v>
          </cell>
          <cell r="G223">
            <v>3203</v>
          </cell>
          <cell r="H223" t="str">
            <v>cwa3203@bellsouth.net;kmurphy@cwa-union.org</v>
          </cell>
          <cell r="I223" t="str">
            <v>cwa3203@bellsouth.net</v>
          </cell>
          <cell r="J223" t="str">
            <v>kmurphy@cwa-union.org</v>
          </cell>
        </row>
        <row r="224">
          <cell r="A224" t="str">
            <v>ATLN, GA</v>
          </cell>
          <cell r="C224" t="str">
            <v>Atlanta</v>
          </cell>
          <cell r="E224" t="str">
            <v>ATLN</v>
          </cell>
          <cell r="F224" t="str">
            <v>GA</v>
          </cell>
          <cell r="G224">
            <v>3204</v>
          </cell>
          <cell r="H224" t="str">
            <v>ebarlow@cwa3204.org;kmurphy@cwa-union.org</v>
          </cell>
          <cell r="I224" t="str">
            <v>ebarlow@cwa3204.org</v>
          </cell>
          <cell r="J224" t="str">
            <v>kmurphy@cwa-union.org</v>
          </cell>
        </row>
        <row r="225">
          <cell r="A225" t="str">
            <v>BCHN, GA</v>
          </cell>
          <cell r="C225" t="str">
            <v>Buchanan</v>
          </cell>
          <cell r="E225" t="str">
            <v>BCHN</v>
          </cell>
          <cell r="F225" t="str">
            <v>GA</v>
          </cell>
          <cell r="G225">
            <v>3218</v>
          </cell>
          <cell r="H225" t="str">
            <v>cwa3218@bellsouth.net;kmurphy@cwa-union.org</v>
          </cell>
          <cell r="I225" t="str">
            <v>cwa3218@bellsouth.net</v>
          </cell>
          <cell r="J225" t="str">
            <v>kmurphy@cwa-union.org</v>
          </cell>
        </row>
        <row r="226">
          <cell r="A226" t="str">
            <v>BCTN, GA</v>
          </cell>
          <cell r="C226" t="str">
            <v>Baconton</v>
          </cell>
          <cell r="E226" t="str">
            <v>BCTN</v>
          </cell>
          <cell r="F226" t="str">
            <v>GA</v>
          </cell>
          <cell r="G226">
            <v>3201</v>
          </cell>
          <cell r="H226" t="str">
            <v>cwa3201@bellsouth.net;kmurphy@cwa-union.org</v>
          </cell>
          <cell r="I226" t="str">
            <v>cwa3201@bellsouth.net</v>
          </cell>
          <cell r="J226" t="str">
            <v>kmurphy@cwa-union.org</v>
          </cell>
        </row>
        <row r="227">
          <cell r="A227" t="str">
            <v>BGRT, GA</v>
          </cell>
          <cell r="C227" t="str">
            <v>Bogart-Statham</v>
          </cell>
          <cell r="E227" t="str">
            <v>BGRT</v>
          </cell>
          <cell r="F227" t="str">
            <v>GA</v>
          </cell>
          <cell r="G227">
            <v>3203</v>
          </cell>
          <cell r="H227" t="str">
            <v>cwa3203@bellsouth.net;kmurphy@cwa-union.org</v>
          </cell>
          <cell r="I227" t="str">
            <v>cwa3203@bellsouth.net</v>
          </cell>
          <cell r="J227" t="str">
            <v>kmurphy@cwa-union.org</v>
          </cell>
        </row>
        <row r="228">
          <cell r="A228" t="str">
            <v>BLCS, GA</v>
          </cell>
          <cell r="C228" t="str">
            <v>Blackshear</v>
          </cell>
          <cell r="E228" t="str">
            <v>BLCS</v>
          </cell>
          <cell r="F228" t="str">
            <v>GA</v>
          </cell>
          <cell r="G228">
            <v>3220</v>
          </cell>
          <cell r="H228" t="str">
            <v>cwa3220@bellsouth.net;kmurphy@cwa-union.org</v>
          </cell>
          <cell r="I228" t="str">
            <v>cwa3220@bellsouth.net</v>
          </cell>
          <cell r="J228" t="str">
            <v>kmurphy@cwa-union.org</v>
          </cell>
        </row>
        <row r="229">
          <cell r="A229" t="str">
            <v>BNBR, GA</v>
          </cell>
          <cell r="C229" t="str">
            <v>Bainbridge</v>
          </cell>
          <cell r="E229" t="str">
            <v>BNBR</v>
          </cell>
          <cell r="F229" t="str">
            <v>GA</v>
          </cell>
          <cell r="G229">
            <v>3212</v>
          </cell>
          <cell r="H229" t="str">
            <v>ceastcwa3212@bellsouth.net;kmurphy@cwa-union.org</v>
          </cell>
          <cell r="I229" t="str">
            <v>ceastcwa3212@bellsouth.net</v>
          </cell>
          <cell r="J229" t="str">
            <v>kmurphy@cwa-union.org</v>
          </cell>
        </row>
        <row r="230">
          <cell r="A230" t="str">
            <v>BRMN, GA</v>
          </cell>
          <cell r="C230" t="str">
            <v>Bremen</v>
          </cell>
          <cell r="E230" t="str">
            <v>BRMN</v>
          </cell>
          <cell r="F230" t="str">
            <v>GA</v>
          </cell>
          <cell r="G230">
            <v>3218</v>
          </cell>
          <cell r="H230" t="str">
            <v>cwa3218@bellsouth.net;kmurphy@cwa-union.org</v>
          </cell>
          <cell r="I230" t="str">
            <v>cwa3218@bellsouth.net</v>
          </cell>
          <cell r="J230" t="str">
            <v>kmurphy@cwa-union.org</v>
          </cell>
        </row>
        <row r="231">
          <cell r="A231" t="str">
            <v>BRVI, GA</v>
          </cell>
          <cell r="C231" t="str">
            <v>Barnesville</v>
          </cell>
          <cell r="E231" t="str">
            <v>BRVI</v>
          </cell>
          <cell r="F231" t="str">
            <v>GA</v>
          </cell>
          <cell r="G231">
            <v>3215</v>
          </cell>
          <cell r="H231" t="str">
            <v>cwa3215@bellsouth.net;kmurphy@cwa-union.org</v>
          </cell>
          <cell r="I231" t="str">
            <v>cwa3215@bellsouth.net</v>
          </cell>
          <cell r="J231" t="str">
            <v>kmurphy@cwa-union.org</v>
          </cell>
        </row>
        <row r="232">
          <cell r="A232" t="str">
            <v>BRWK, GA</v>
          </cell>
          <cell r="C232" t="str">
            <v>Brunswick</v>
          </cell>
          <cell r="E232" t="str">
            <v>BRWK</v>
          </cell>
          <cell r="F232" t="str">
            <v>GA</v>
          </cell>
          <cell r="G232">
            <v>3209</v>
          </cell>
          <cell r="H232" t="str">
            <v>cwa3209@bellsouth.net;kmurphy@cwa-union.org</v>
          </cell>
          <cell r="I232" t="str">
            <v>cwa3209@bellsouth.net</v>
          </cell>
          <cell r="J232" t="str">
            <v>kmurphy@cwa-union.org</v>
          </cell>
        </row>
        <row r="233">
          <cell r="A233" t="str">
            <v>BUFR, GA</v>
          </cell>
          <cell r="C233" t="str">
            <v>Buford</v>
          </cell>
          <cell r="E233" t="str">
            <v>BUFR</v>
          </cell>
          <cell r="F233" t="str">
            <v>GA</v>
          </cell>
          <cell r="G233">
            <v>3204</v>
          </cell>
          <cell r="H233" t="str">
            <v>ebarlow@cwa3204.org;kmurphy@cwa-union.org</v>
          </cell>
          <cell r="I233" t="str">
            <v>ebarlow@cwa3204.org</v>
          </cell>
          <cell r="J233" t="str">
            <v>kmurphy@cwa-union.org</v>
          </cell>
        </row>
        <row r="234">
          <cell r="A234" t="str">
            <v>BWDN, GA</v>
          </cell>
          <cell r="C234" t="str">
            <v>Bowdon</v>
          </cell>
          <cell r="E234" t="str">
            <v>BWDN</v>
          </cell>
          <cell r="F234" t="str">
            <v>GA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</row>
        <row r="235">
          <cell r="A235" t="str">
            <v>BXLY, GA</v>
          </cell>
          <cell r="C235" t="str">
            <v>Baxley</v>
          </cell>
          <cell r="E235" t="str">
            <v>BXLY</v>
          </cell>
          <cell r="F235" t="str">
            <v>GA</v>
          </cell>
          <cell r="G235">
            <v>3220</v>
          </cell>
          <cell r="H235" t="str">
            <v>cwa3220@bellsouth.net;kmurphy@cwa-union.org</v>
          </cell>
          <cell r="I235" t="str">
            <v>cwa3220@bellsouth.net</v>
          </cell>
          <cell r="J235" t="str">
            <v>kmurphy@cwa-union.org</v>
          </cell>
        </row>
        <row r="236">
          <cell r="A236" t="str">
            <v>CCHR, GA</v>
          </cell>
          <cell r="C236" t="str">
            <v>Cochran</v>
          </cell>
          <cell r="E236" t="str">
            <v>CCHR</v>
          </cell>
          <cell r="F236" t="str">
            <v>GA</v>
          </cell>
          <cell r="G236">
            <v>3217</v>
          </cell>
          <cell r="H236" t="str">
            <v>cwa3217@bellsouth.net;kmurphy@cwa-union.org</v>
          </cell>
          <cell r="I236" t="str">
            <v>cwa3217@bellsouth.net</v>
          </cell>
          <cell r="J236" t="str">
            <v>kmurphy@cwa-union.org</v>
          </cell>
        </row>
        <row r="237">
          <cell r="A237" t="str">
            <v>CDTW, GA</v>
          </cell>
          <cell r="C237" t="str">
            <v>Cedartown</v>
          </cell>
          <cell r="E237" t="str">
            <v>CDTW</v>
          </cell>
          <cell r="F237" t="str">
            <v>GA</v>
          </cell>
          <cell r="G237">
            <v>3212</v>
          </cell>
          <cell r="H237" t="str">
            <v>ceastcwa3212@bellsouth.net;kmurphy@cwa-union.org</v>
          </cell>
          <cell r="I237" t="str">
            <v>ceastcwa3212@bellsouth.net</v>
          </cell>
          <cell r="J237" t="str">
            <v>kmurphy@cwa-union.org</v>
          </cell>
        </row>
        <row r="238">
          <cell r="A238" t="str">
            <v>CHMB, GA</v>
          </cell>
          <cell r="C238" t="str">
            <v>Chamblee</v>
          </cell>
          <cell r="E238" t="str">
            <v>CHMB</v>
          </cell>
          <cell r="F238" t="str">
            <v>GA</v>
          </cell>
          <cell r="G238">
            <v>3204</v>
          </cell>
          <cell r="H238" t="str">
            <v>ebarlow@cwa3204.org;kmurphy@cwa-union.org</v>
          </cell>
          <cell r="I238" t="str">
            <v>ebarlow@cwa3204.org</v>
          </cell>
          <cell r="J238" t="str">
            <v>kmurphy@cwa-union.org</v>
          </cell>
        </row>
        <row r="239">
          <cell r="A239" t="str">
            <v>CHTG, GA</v>
          </cell>
          <cell r="C239" t="str">
            <v>Chattanooga/Rossville</v>
          </cell>
          <cell r="E239" t="str">
            <v>CHTG</v>
          </cell>
          <cell r="F239" t="str">
            <v>GA</v>
          </cell>
          <cell r="G239">
            <v>3802</v>
          </cell>
          <cell r="H239" t="str">
            <v>cwa3802@bellsouth.net;jsmith@cwa-union.org;rfeinstein@cwa-union.org</v>
          </cell>
          <cell r="I239" t="str">
            <v>cwa3802@bellsouth.net</v>
          </cell>
          <cell r="J239" t="str">
            <v>jsmith@cwa-union.org;rfeinstein@cwa-union.org</v>
          </cell>
        </row>
        <row r="240">
          <cell r="A240" t="str">
            <v>CLHN, GA</v>
          </cell>
          <cell r="C240" t="str">
            <v>Calhoun</v>
          </cell>
          <cell r="E240" t="str">
            <v>CLHN</v>
          </cell>
          <cell r="F240" t="str">
            <v>GA</v>
          </cell>
          <cell r="G240">
            <v>3212</v>
          </cell>
          <cell r="H240" t="str">
            <v>ceastcwa3212@bellsouth.net;kmurphy@cwa-union.org</v>
          </cell>
          <cell r="I240" t="str">
            <v>ceastcwa3212@bellsouth.net</v>
          </cell>
          <cell r="J240" t="str">
            <v>kmurphy@cwa-union.org</v>
          </cell>
        </row>
        <row r="241">
          <cell r="A241" t="str">
            <v>CLMB, GA</v>
          </cell>
          <cell r="C241" t="str">
            <v>Columbus</v>
          </cell>
          <cell r="E241" t="str">
            <v>CLMB</v>
          </cell>
          <cell r="F241" t="str">
            <v>GA</v>
          </cell>
          <cell r="G241">
            <v>3212</v>
          </cell>
          <cell r="H241" t="str">
            <v>ceastcwa3212@bellsouth.net;kmurphy@cwa-union.org</v>
          </cell>
          <cell r="I241" t="str">
            <v>ceastcwa3212@bellsouth.net</v>
          </cell>
          <cell r="J241" t="str">
            <v>kmurphy@cwa-union.org</v>
          </cell>
        </row>
        <row r="242">
          <cell r="A242" t="str">
            <v>CLMT, GA</v>
          </cell>
          <cell r="C242" t="str">
            <v>Clermont</v>
          </cell>
          <cell r="E242" t="str">
            <v>CLMT</v>
          </cell>
          <cell r="F242" t="str">
            <v>GA</v>
          </cell>
          <cell r="G242">
            <v>3203</v>
          </cell>
          <cell r="H242" t="str">
            <v>cwa3203@bellsouth.net;kmurphy@cwa-union.org</v>
          </cell>
          <cell r="I242" t="str">
            <v>cwa3203@bellsouth.net</v>
          </cell>
          <cell r="J242" t="str">
            <v>kmurphy@cwa-union.org</v>
          </cell>
        </row>
        <row r="243">
          <cell r="A243" t="str">
            <v>CLQT, GA</v>
          </cell>
          <cell r="C243" t="str">
            <v>Colquitt</v>
          </cell>
          <cell r="E243" t="str">
            <v>CLQT</v>
          </cell>
          <cell r="F243" t="str">
            <v>GA</v>
          </cell>
          <cell r="G243">
            <v>3212</v>
          </cell>
          <cell r="H243" t="str">
            <v>ceastcwa3212@bellsouth.net;kmurphy@cwa-union.org</v>
          </cell>
          <cell r="I243" t="str">
            <v>ceastcwa3212@bellsouth.net</v>
          </cell>
          <cell r="J243" t="str">
            <v>kmurphy@cwa-union.org</v>
          </cell>
        </row>
        <row r="244">
          <cell r="A244" t="str">
            <v>CMLL, GA</v>
          </cell>
          <cell r="C244" t="str">
            <v>Camilla</v>
          </cell>
          <cell r="E244" t="str">
            <v>CMLL</v>
          </cell>
          <cell r="F244" t="str">
            <v>GA</v>
          </cell>
          <cell r="G244">
            <v>3201</v>
          </cell>
          <cell r="H244" t="str">
            <v>cwa3201@bellsouth.net;kmurphy@cwa-union.org</v>
          </cell>
          <cell r="I244" t="str">
            <v>cwa3201@bellsouth.net</v>
          </cell>
          <cell r="J244" t="str">
            <v>kmurphy@cwa-union.org</v>
          </cell>
        </row>
        <row r="245">
          <cell r="A245" t="str">
            <v>CMMG, GA</v>
          </cell>
          <cell r="C245" t="str">
            <v>Cumming</v>
          </cell>
          <cell r="E245" t="str">
            <v>CMMG</v>
          </cell>
          <cell r="F245" t="str">
            <v>GA</v>
          </cell>
          <cell r="G245">
            <v>3203</v>
          </cell>
          <cell r="H245" t="str">
            <v>cwa3203@bellsouth.net;kmurphy@cwa-union.org</v>
          </cell>
          <cell r="I245" t="str">
            <v>cwa3203@bellsouth.net</v>
          </cell>
          <cell r="J245" t="str">
            <v>kmurphy@cwa-union.org</v>
          </cell>
        </row>
        <row r="246">
          <cell r="A246" t="str">
            <v>CNCR, GA</v>
          </cell>
          <cell r="C246" t="str">
            <v>Concord</v>
          </cell>
          <cell r="E246" t="str">
            <v>CNCR</v>
          </cell>
          <cell r="F246" t="str">
            <v>GA</v>
          </cell>
          <cell r="G246">
            <v>3215</v>
          </cell>
          <cell r="H246" t="str">
            <v>cwa3215@bellsouth.net;kmurphy@cwa-union.org</v>
          </cell>
          <cell r="I246" t="str">
            <v>cwa3215@bellsouth.net</v>
          </cell>
          <cell r="J246" t="str">
            <v>kmurphy@cwa-union.org</v>
          </cell>
        </row>
        <row r="247">
          <cell r="A247" t="str">
            <v>CNYR, GA</v>
          </cell>
          <cell r="C247" t="str">
            <v>Conyers</v>
          </cell>
          <cell r="E247" t="str">
            <v>CNYR</v>
          </cell>
          <cell r="F247" t="str">
            <v>GA</v>
          </cell>
          <cell r="G247">
            <v>3205</v>
          </cell>
          <cell r="H247" t="str">
            <v>cwa3205@bellsouth.net;kmurphy@cwa-union.org</v>
          </cell>
          <cell r="I247" t="str">
            <v>cwa3205@bellsouth.net</v>
          </cell>
          <cell r="J247" t="str">
            <v>kmurphy@cwa-union.org</v>
          </cell>
        </row>
        <row r="248">
          <cell r="A248" t="str">
            <v>CORD, GA</v>
          </cell>
          <cell r="C248" t="str">
            <v>Cordele</v>
          </cell>
          <cell r="E248" t="str">
            <v>CORD</v>
          </cell>
          <cell r="F248" t="str">
            <v>GA</v>
          </cell>
          <cell r="G248">
            <v>3201</v>
          </cell>
          <cell r="H248" t="str">
            <v>cwa3201@bellsouth.net;kmurphy@cwa-union.org</v>
          </cell>
          <cell r="I248" t="str">
            <v>cwa3201@bellsouth.net</v>
          </cell>
          <cell r="J248" t="str">
            <v>kmurphy@cwa-union.org</v>
          </cell>
        </row>
        <row r="249">
          <cell r="A249" t="str">
            <v>CRTN, GA</v>
          </cell>
          <cell r="C249" t="str">
            <v>Carrollton</v>
          </cell>
          <cell r="E249" t="str">
            <v>CRTN</v>
          </cell>
          <cell r="F249" t="str">
            <v>GA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</row>
        <row r="250">
          <cell r="A250" t="str">
            <v>CRVL, GA</v>
          </cell>
          <cell r="C250" t="str">
            <v>Cartersville</v>
          </cell>
          <cell r="E250" t="str">
            <v>CRVL</v>
          </cell>
          <cell r="F250" t="str">
            <v>GA</v>
          </cell>
          <cell r="G250">
            <v>3212</v>
          </cell>
          <cell r="H250" t="str">
            <v>ceastcwa3212@bellsouth.net;kmurphy@cwa-union.org</v>
          </cell>
          <cell r="I250" t="str">
            <v>ceastcwa3212@bellsouth.net</v>
          </cell>
          <cell r="J250" t="str">
            <v>kmurphy@cwa-union.org</v>
          </cell>
        </row>
        <row r="251">
          <cell r="A251" t="str">
            <v>CSST, GA</v>
          </cell>
          <cell r="C251" t="str">
            <v>Cusseta</v>
          </cell>
          <cell r="E251" t="str">
            <v>CSST</v>
          </cell>
          <cell r="F251" t="str">
            <v>GA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</row>
        <row r="252">
          <cell r="A252" t="str">
            <v>CVSP, GA</v>
          </cell>
          <cell r="C252" t="str">
            <v>Cave Springs</v>
          </cell>
          <cell r="E252" t="str">
            <v>CVSP</v>
          </cell>
          <cell r="F252" t="str">
            <v>GA</v>
          </cell>
          <cell r="G252">
            <v>3212</v>
          </cell>
          <cell r="H252" t="str">
            <v>ceastcwa3212@bellsouth.net;kmurphy@cwa-union.org</v>
          </cell>
          <cell r="I252" t="str">
            <v>ceastcwa3212@bellsouth.net</v>
          </cell>
          <cell r="J252" t="str">
            <v>kmurphy@cwa-union.org</v>
          </cell>
        </row>
        <row r="253">
          <cell r="A253" t="str">
            <v>CVTN, GA</v>
          </cell>
          <cell r="C253" t="str">
            <v>Covington</v>
          </cell>
          <cell r="E253" t="str">
            <v>CVTN</v>
          </cell>
          <cell r="F253" t="str">
            <v>GA</v>
          </cell>
          <cell r="G253">
            <v>3205</v>
          </cell>
          <cell r="H253" t="str">
            <v>cwa3205@bellsouth.net;kmurphy@cwa-union.org</v>
          </cell>
          <cell r="I253" t="str">
            <v>cwa3205@bellsouth.net</v>
          </cell>
          <cell r="J253" t="str">
            <v>kmurphy@cwa-union.org</v>
          </cell>
        </row>
        <row r="254">
          <cell r="A254" t="str">
            <v>CXTN, GA</v>
          </cell>
          <cell r="C254" t="str">
            <v>Claxton</v>
          </cell>
          <cell r="E254" t="str">
            <v>CXTN</v>
          </cell>
          <cell r="F254" t="str">
            <v>GA</v>
          </cell>
          <cell r="G254">
            <v>3220</v>
          </cell>
          <cell r="H254" t="str">
            <v>cwa3220@bellsouth.net;kmurphy@cwa-union.org</v>
          </cell>
          <cell r="I254" t="str">
            <v>cwa3220@bellsouth.net</v>
          </cell>
          <cell r="J254" t="str">
            <v>kmurphy@cwa-union.org</v>
          </cell>
        </row>
        <row r="255">
          <cell r="A255" t="str">
            <v>DBLN, GA</v>
          </cell>
          <cell r="C255" t="str">
            <v>Dublin</v>
          </cell>
          <cell r="E255" t="str">
            <v>DBLN</v>
          </cell>
          <cell r="F255" t="str">
            <v>GA</v>
          </cell>
          <cell r="G255">
            <v>3217</v>
          </cell>
          <cell r="H255" t="str">
            <v>cwa3217@bellsouth.net;kmurphy@cwa-union.org</v>
          </cell>
          <cell r="I255" t="str">
            <v>cwa3217@bellsouth.net</v>
          </cell>
          <cell r="J255" t="str">
            <v>kmurphy@cwa-union.org</v>
          </cell>
        </row>
        <row r="256">
          <cell r="A256" t="str">
            <v>DGVL, GA</v>
          </cell>
          <cell r="C256" t="str">
            <v>Douglasville</v>
          </cell>
          <cell r="E256" t="str">
            <v>DGVL</v>
          </cell>
          <cell r="F256" t="str">
            <v>GA</v>
          </cell>
          <cell r="G256">
            <v>3218</v>
          </cell>
          <cell r="H256" t="str">
            <v>cwa3218@bellsouth.net;kmurphy@cwa-union.org</v>
          </cell>
          <cell r="I256" t="str">
            <v>cwa3218@bellsouth.net</v>
          </cell>
          <cell r="J256" t="str">
            <v>kmurphy@cwa-union.org</v>
          </cell>
        </row>
        <row r="257">
          <cell r="A257" t="str">
            <v>DLLS, GA</v>
          </cell>
          <cell r="C257" t="str">
            <v>Dallas</v>
          </cell>
          <cell r="E257" t="str">
            <v>DLLS</v>
          </cell>
          <cell r="F257" t="str">
            <v>GA</v>
          </cell>
          <cell r="G257">
            <v>3218</v>
          </cell>
          <cell r="H257" t="str">
            <v>cwa3218@bellsouth.net;kmurphy@cwa-union.org</v>
          </cell>
          <cell r="I257" t="str">
            <v>cwa3218@bellsouth.net</v>
          </cell>
          <cell r="J257" t="str">
            <v>kmurphy@cwa-union.org</v>
          </cell>
        </row>
        <row r="258">
          <cell r="A258" t="str">
            <v>DLTH, GA</v>
          </cell>
          <cell r="C258" t="str">
            <v>Duluth</v>
          </cell>
          <cell r="E258" t="str">
            <v>DLTH</v>
          </cell>
          <cell r="F258" t="str">
            <v>GA</v>
          </cell>
          <cell r="G258">
            <v>3204</v>
          </cell>
          <cell r="H258" t="str">
            <v>ebarlow@cwa3204.org;kmurphy@cwa-union.org</v>
          </cell>
          <cell r="I258" t="str">
            <v>ebarlow@cwa3204.org</v>
          </cell>
          <cell r="J258" t="str">
            <v>kmurphy@cwa-union.org</v>
          </cell>
        </row>
        <row r="259">
          <cell r="A259" t="str">
            <v>DLTN, GA</v>
          </cell>
          <cell r="C259" t="str">
            <v>Dalton</v>
          </cell>
          <cell r="E259" t="str">
            <v>DLTN</v>
          </cell>
          <cell r="F259" t="str">
            <v>GA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</row>
        <row r="260">
          <cell r="A260" t="str">
            <v>EBTN, GA</v>
          </cell>
          <cell r="C260" t="str">
            <v>Elberton</v>
          </cell>
          <cell r="E260" t="str">
            <v>EBTN</v>
          </cell>
          <cell r="F260" t="str">
            <v>GA</v>
          </cell>
          <cell r="G260">
            <v>3203</v>
          </cell>
          <cell r="H260" t="str">
            <v>cwa3203@bellsouth.net;kmurphy@cwa-union.org</v>
          </cell>
          <cell r="I260" t="str">
            <v>cwa3203@bellsouth.net</v>
          </cell>
          <cell r="J260" t="str">
            <v>kmurphy@cwa-union.org</v>
          </cell>
        </row>
        <row r="261">
          <cell r="A261" t="str">
            <v>ESMN, GA</v>
          </cell>
          <cell r="C261" t="str">
            <v>Eastman</v>
          </cell>
          <cell r="E261" t="str">
            <v>ESMN</v>
          </cell>
          <cell r="F261" t="str">
            <v>GA</v>
          </cell>
          <cell r="G261">
            <v>3217</v>
          </cell>
          <cell r="H261" t="str">
            <v>cwa3217@bellsouth.net;kmurphy@cwa-union.org</v>
          </cell>
          <cell r="I261" t="str">
            <v>cwa3217@bellsouth.net</v>
          </cell>
          <cell r="J261" t="str">
            <v>kmurphy@cwa-union.org</v>
          </cell>
        </row>
        <row r="262">
          <cell r="A262" t="str">
            <v>ETTN, GA</v>
          </cell>
          <cell r="C262" t="str">
            <v>Eatonton</v>
          </cell>
          <cell r="E262" t="str">
            <v>ETTN</v>
          </cell>
          <cell r="F262" t="str">
            <v>GA</v>
          </cell>
          <cell r="G262">
            <v>3205</v>
          </cell>
          <cell r="H262" t="str">
            <v>cwa3205@bellsouth.net;kmurphy@cwa-union.org</v>
          </cell>
          <cell r="I262" t="str">
            <v>cwa3205@bellsouth.net</v>
          </cell>
          <cell r="J262" t="str">
            <v>kmurphy@cwa-union.org</v>
          </cell>
        </row>
        <row r="263">
          <cell r="A263" t="str">
            <v>EVNS, GA</v>
          </cell>
          <cell r="C263" t="str">
            <v>Evans</v>
          </cell>
          <cell r="E263" t="str">
            <v>EVNS</v>
          </cell>
          <cell r="F263" t="str">
            <v>GA</v>
          </cell>
          <cell r="G263">
            <v>3207</v>
          </cell>
          <cell r="H263" t="str">
            <v>cwa3207@bellsouth.net;kmurphy@cwa-union.org</v>
          </cell>
          <cell r="I263" t="str">
            <v>cwa3207@bellsouth.net</v>
          </cell>
          <cell r="J263" t="str">
            <v>kmurphy@cwa-union.org</v>
          </cell>
        </row>
        <row r="264">
          <cell r="A264" t="str">
            <v>FKLN, GA</v>
          </cell>
          <cell r="C264" t="str">
            <v>Franklin</v>
          </cell>
          <cell r="E264" t="str">
            <v>FKLN</v>
          </cell>
          <cell r="F264" t="str">
            <v>GA</v>
          </cell>
          <cell r="G264">
            <v>3212</v>
          </cell>
          <cell r="H264" t="str">
            <v>ceastcwa3212@bellsouth.net;kmurphy@cwa-union.org</v>
          </cell>
          <cell r="I264" t="str">
            <v>ceastcwa3212@bellsouth.net</v>
          </cell>
          <cell r="J264" t="str">
            <v>kmurphy@cwa-union.org</v>
          </cell>
        </row>
        <row r="265">
          <cell r="A265" t="str">
            <v>FLBR, GA</v>
          </cell>
          <cell r="C265" t="str">
            <v>Flowery Branch</v>
          </cell>
          <cell r="E265" t="str">
            <v>FLBR</v>
          </cell>
          <cell r="F265" t="str">
            <v>GA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</row>
        <row r="266">
          <cell r="A266" t="str">
            <v>FRBN, GA</v>
          </cell>
          <cell r="C266" t="str">
            <v>Fairburn</v>
          </cell>
          <cell r="E266" t="str">
            <v>FRBN</v>
          </cell>
          <cell r="F266" t="str">
            <v>GA</v>
          </cell>
          <cell r="G266">
            <v>3204</v>
          </cell>
          <cell r="H266" t="str">
            <v>ebarlow@cwa3204.org;kmurphy@cwa-union.org</v>
          </cell>
          <cell r="I266" t="str">
            <v>ebarlow@cwa3204.org</v>
          </cell>
          <cell r="J266" t="str">
            <v>kmurphy@cwa-union.org</v>
          </cell>
        </row>
        <row r="267">
          <cell r="A267" t="str">
            <v>FRSY, GA</v>
          </cell>
          <cell r="C267" t="str">
            <v>Forsyth</v>
          </cell>
          <cell r="E267" t="str">
            <v>FRSY</v>
          </cell>
          <cell r="F267" t="str">
            <v>GA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</row>
        <row r="268">
          <cell r="A268" t="str">
            <v>FTVY, GA</v>
          </cell>
          <cell r="C268" t="str">
            <v>Fort Valley</v>
          </cell>
          <cell r="E268" t="str">
            <v>FTVY</v>
          </cell>
          <cell r="F268" t="str">
            <v>GA</v>
          </cell>
          <cell r="G268">
            <v>3217</v>
          </cell>
          <cell r="H268" t="str">
            <v>cwa3217@bellsouth.net;kmurphy@cwa-union.org</v>
          </cell>
          <cell r="I268" t="str">
            <v>cwa3217@bellsouth.net</v>
          </cell>
          <cell r="J268" t="str">
            <v>kmurphy@cwa-union.org</v>
          </cell>
        </row>
        <row r="269">
          <cell r="A269" t="str">
            <v>FYVL, GA</v>
          </cell>
          <cell r="C269" t="str">
            <v>Fayetteville</v>
          </cell>
          <cell r="E269" t="str">
            <v>FYVL</v>
          </cell>
          <cell r="F269" t="str">
            <v>GA</v>
          </cell>
          <cell r="G269">
            <v>3215</v>
          </cell>
          <cell r="H269" t="str">
            <v>cwa3215@bellsouth.net;kmurphy@cwa-union.org</v>
          </cell>
          <cell r="I269" t="str">
            <v>cwa3215@bellsouth.net</v>
          </cell>
          <cell r="J269" t="str">
            <v>kmurphy@cwa-union.org</v>
          </cell>
        </row>
        <row r="270">
          <cell r="A270" t="str">
            <v>GAY, GA</v>
          </cell>
          <cell r="C270" t="str">
            <v>Gay</v>
          </cell>
          <cell r="E270" t="str">
            <v>GAY</v>
          </cell>
          <cell r="F270" t="str">
            <v>GA</v>
          </cell>
          <cell r="G270">
            <v>3215</v>
          </cell>
          <cell r="H270" t="str">
            <v>cwa3215@bellsouth.net;kmurphy@cwa-union.org</v>
          </cell>
          <cell r="I270" t="str">
            <v>cwa3215@bellsouth.net</v>
          </cell>
          <cell r="J270" t="str">
            <v>kmurphy@cwa-union.org</v>
          </cell>
        </row>
        <row r="271">
          <cell r="A271" t="str">
            <v>GBSN, GA</v>
          </cell>
          <cell r="C271" t="str">
            <v>Gibson</v>
          </cell>
          <cell r="E271" t="str">
            <v>GBSN</v>
          </cell>
          <cell r="F271" t="str">
            <v>GA</v>
          </cell>
          <cell r="G271">
            <v>3207</v>
          </cell>
          <cell r="H271" t="str">
            <v>cwa3207@bellsouth.net;kmurphy@cwa-union.org</v>
          </cell>
          <cell r="I271" t="str">
            <v>cwa3207@bellsouth.net</v>
          </cell>
          <cell r="J271" t="str">
            <v>kmurphy@cwa-union.org</v>
          </cell>
        </row>
        <row r="272">
          <cell r="A272" t="str">
            <v>GNBO, GA</v>
          </cell>
          <cell r="C272" t="str">
            <v>Greensboro</v>
          </cell>
          <cell r="E272" t="str">
            <v>GNBO</v>
          </cell>
          <cell r="F272" t="str">
            <v>GA</v>
          </cell>
          <cell r="G272">
            <v>3205</v>
          </cell>
          <cell r="H272" t="str">
            <v>cwa3205@bellsouth.net;kmurphy@cwa-union.org</v>
          </cell>
          <cell r="I272" t="str">
            <v>cwa3205@bellsouth.net</v>
          </cell>
          <cell r="J272" t="str">
            <v>kmurphy@cwa-union.org</v>
          </cell>
        </row>
        <row r="273">
          <cell r="A273" t="str">
            <v>GNVL, GA</v>
          </cell>
          <cell r="C273" t="str">
            <v>Greenville</v>
          </cell>
          <cell r="E273" t="str">
            <v>GNVL</v>
          </cell>
          <cell r="F273" t="str">
            <v>GA</v>
          </cell>
          <cell r="G273">
            <v>3215</v>
          </cell>
          <cell r="H273" t="str">
            <v>cwa3215@bellsouth.net;kmurphy@cwa-union.org</v>
          </cell>
          <cell r="I273" t="str">
            <v>cwa3215@bellsouth.net</v>
          </cell>
          <cell r="J273" t="str">
            <v>kmurphy@cwa-union.org</v>
          </cell>
        </row>
        <row r="274">
          <cell r="A274" t="str">
            <v>GRFN, GA</v>
          </cell>
          <cell r="C274" t="str">
            <v>Griffin</v>
          </cell>
          <cell r="E274" t="str">
            <v>GRFN</v>
          </cell>
          <cell r="F274" t="str">
            <v>GA</v>
          </cell>
          <cell r="G274">
            <v>3215</v>
          </cell>
          <cell r="H274" t="str">
            <v>cwa3215@bellsouth.net;kmurphy@cwa-union.org</v>
          </cell>
          <cell r="I274" t="str">
            <v>cwa3215@bellsouth.net</v>
          </cell>
          <cell r="J274" t="str">
            <v>kmurphy@cwa-union.org</v>
          </cell>
        </row>
        <row r="275">
          <cell r="A275" t="str">
            <v>GSVL, GA</v>
          </cell>
          <cell r="C275" t="str">
            <v>Gainesville</v>
          </cell>
          <cell r="E275" t="str">
            <v>GSVL</v>
          </cell>
          <cell r="F275" t="str">
            <v>GA</v>
          </cell>
          <cell r="G275">
            <v>3203</v>
          </cell>
          <cell r="H275" t="str">
            <v>cwa3203@bellsouth.net;kmurphy@cwa-union.org</v>
          </cell>
          <cell r="I275" t="str">
            <v>cwa3203@bellsouth.net</v>
          </cell>
          <cell r="J275" t="str">
            <v>kmurphy@cwa-union.org</v>
          </cell>
        </row>
        <row r="276">
          <cell r="A276" t="str">
            <v>GTVL, GA</v>
          </cell>
          <cell r="C276" t="str">
            <v>Grantville</v>
          </cell>
          <cell r="E276" t="str">
            <v>GTVL</v>
          </cell>
          <cell r="F276" t="str">
            <v>GA</v>
          </cell>
          <cell r="G276">
            <v>3212</v>
          </cell>
          <cell r="H276" t="str">
            <v>ceastcwa3212@bellsouth.net;kmurphy@cwa-union.org</v>
          </cell>
          <cell r="I276" t="str">
            <v>ceastcwa3212@bellsouth.net</v>
          </cell>
          <cell r="J276" t="str">
            <v>kmurphy@cwa-union.org</v>
          </cell>
        </row>
        <row r="277">
          <cell r="A277" t="str">
            <v>HGVL, GA</v>
          </cell>
          <cell r="C277" t="str">
            <v>Hogansville</v>
          </cell>
          <cell r="E277" t="str">
            <v>HGVL</v>
          </cell>
          <cell r="F277" t="str">
            <v>GA</v>
          </cell>
          <cell r="G277">
            <v>3212</v>
          </cell>
          <cell r="H277" t="str">
            <v>ceastcwa3212@bellsouth.net;kmurphy@cwa-union.org</v>
          </cell>
          <cell r="I277" t="str">
            <v>ceastcwa3212@bellsouth.net</v>
          </cell>
          <cell r="J277" t="str">
            <v>kmurphy@cwa-union.org</v>
          </cell>
        </row>
        <row r="278">
          <cell r="A278" t="str">
            <v>HMPN, GA</v>
          </cell>
          <cell r="C278" t="str">
            <v>Hampton</v>
          </cell>
          <cell r="E278" t="str">
            <v>HMPN</v>
          </cell>
          <cell r="F278" t="str">
            <v>GA</v>
          </cell>
          <cell r="G278">
            <v>3215</v>
          </cell>
          <cell r="H278" t="str">
            <v>cwa3215@bellsouth.net;kmurphy@cwa-union.org</v>
          </cell>
          <cell r="I278" t="str">
            <v>cwa3215@bellsouth.net</v>
          </cell>
          <cell r="J278" t="str">
            <v>kmurphy@cwa-union.org</v>
          </cell>
        </row>
        <row r="279">
          <cell r="A279" t="str">
            <v>HMTN, GA</v>
          </cell>
          <cell r="C279" t="str">
            <v>Hamilton</v>
          </cell>
          <cell r="E279" t="str">
            <v>HMTN</v>
          </cell>
          <cell r="F279" t="str">
            <v>GA</v>
          </cell>
          <cell r="G279">
            <v>3212</v>
          </cell>
          <cell r="H279" t="str">
            <v>ceastcwa3212@bellsouth.net;kmurphy@cwa-union.org</v>
          </cell>
          <cell r="I279" t="str">
            <v>ceastcwa3212@bellsouth.net</v>
          </cell>
          <cell r="J279" t="str">
            <v>kmurphy@cwa-union.org</v>
          </cell>
        </row>
        <row r="280">
          <cell r="A280" t="str">
            <v>HPHZ, GA</v>
          </cell>
          <cell r="C280" t="str">
            <v>Hephzibah</v>
          </cell>
          <cell r="E280" t="str">
            <v>HPHZ</v>
          </cell>
          <cell r="F280" t="str">
            <v>GA</v>
          </cell>
          <cell r="G280">
            <v>3207</v>
          </cell>
          <cell r="H280" t="str">
            <v>cwa3207@bellsouth.net;kmurphy@cwa-union.org</v>
          </cell>
          <cell r="I280" t="str">
            <v>cwa3207@bellsouth.net</v>
          </cell>
          <cell r="J280" t="str">
            <v>kmurphy@cwa-union.org</v>
          </cell>
        </row>
        <row r="281">
          <cell r="A281" t="str">
            <v>HRLM, GA</v>
          </cell>
          <cell r="C281" t="str">
            <v>Harlem</v>
          </cell>
          <cell r="E281" t="str">
            <v>HRLM</v>
          </cell>
          <cell r="F281" t="str">
            <v>GA</v>
          </cell>
          <cell r="G281">
            <v>3207</v>
          </cell>
          <cell r="H281" t="str">
            <v>cwa3207@bellsouth.net;kmurphy@cwa-union.org</v>
          </cell>
          <cell r="I281" t="str">
            <v>cwa3207@bellsouth.net</v>
          </cell>
          <cell r="J281" t="str">
            <v>kmurphy@cwa-union.org</v>
          </cell>
        </row>
        <row r="282">
          <cell r="A282" t="str">
            <v>HZLH, GA</v>
          </cell>
          <cell r="C282" t="str">
            <v>Hazelhurst</v>
          </cell>
          <cell r="E282" t="str">
            <v>HZLH</v>
          </cell>
          <cell r="F282" t="str">
            <v>GA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</row>
        <row r="283">
          <cell r="A283" t="str">
            <v>JCSN, GA</v>
          </cell>
          <cell r="C283" t="str">
            <v>Jackson</v>
          </cell>
          <cell r="E283" t="str">
            <v>JCSN</v>
          </cell>
          <cell r="F283" t="str">
            <v>GA</v>
          </cell>
          <cell r="G283">
            <v>3215</v>
          </cell>
          <cell r="H283" t="str">
            <v>cwa3215@bellsouth.net;kmurphy@cwa-union.org</v>
          </cell>
          <cell r="I283" t="str">
            <v>cwa3215@bellsouth.net</v>
          </cell>
          <cell r="J283" t="str">
            <v>kmurphy@cwa-union.org</v>
          </cell>
        </row>
        <row r="284">
          <cell r="A284" t="str">
            <v>JESP, GA</v>
          </cell>
          <cell r="C284" t="str">
            <v>Jesup</v>
          </cell>
          <cell r="E284" t="str">
            <v>JESP</v>
          </cell>
          <cell r="F284" t="str">
            <v>GA</v>
          </cell>
          <cell r="G284">
            <v>3220</v>
          </cell>
          <cell r="H284" t="str">
            <v>cwa3220@bellsouth.net;kmurphy@cwa-union.org</v>
          </cell>
          <cell r="I284" t="str">
            <v>cwa3220@bellsouth.net</v>
          </cell>
          <cell r="J284" t="str">
            <v>kmurphy@cwa-union.org</v>
          </cell>
        </row>
        <row r="285">
          <cell r="A285" t="str">
            <v>JHCR, GA</v>
          </cell>
          <cell r="C285" t="str">
            <v>Johnson's Corner</v>
          </cell>
          <cell r="E285" t="str">
            <v>JHCR</v>
          </cell>
          <cell r="F285" t="str">
            <v>GA</v>
          </cell>
          <cell r="G285">
            <v>3220</v>
          </cell>
          <cell r="H285" t="str">
            <v>cwa3220@bellsouth.net;kmurphy@cwa-union.org</v>
          </cell>
          <cell r="I285" t="str">
            <v>cwa3220@bellsouth.net</v>
          </cell>
          <cell r="J285" t="str">
            <v>kmurphy@cwa-union.org</v>
          </cell>
        </row>
        <row r="286">
          <cell r="A286" t="str">
            <v>JKIS, GA</v>
          </cell>
          <cell r="C286" t="str">
            <v>Jekyll Island</v>
          </cell>
          <cell r="E286" t="str">
            <v>JKIS</v>
          </cell>
          <cell r="F286" t="str">
            <v>GA</v>
          </cell>
          <cell r="G286">
            <v>3209</v>
          </cell>
          <cell r="H286" t="str">
            <v>cwa3209@bellsouth.net;kmurphy@cwa-union.org</v>
          </cell>
          <cell r="I286" t="str">
            <v>cwa3209@bellsouth.net</v>
          </cell>
          <cell r="J286" t="str">
            <v>kmurphy@cwa-union.org</v>
          </cell>
        </row>
        <row r="287">
          <cell r="A287" t="str">
            <v>JNBO, GA</v>
          </cell>
          <cell r="C287" t="str">
            <v>Jonesboro</v>
          </cell>
          <cell r="E287" t="str">
            <v>JNBO</v>
          </cell>
          <cell r="F287" t="str">
            <v>GA</v>
          </cell>
          <cell r="G287">
            <v>3204</v>
          </cell>
          <cell r="H287" t="str">
            <v>ebarlow@cwa3204.org;kmurphy@cwa-union.org</v>
          </cell>
          <cell r="I287" t="str">
            <v>ebarlow@cwa3204.org</v>
          </cell>
          <cell r="J287" t="str">
            <v>kmurphy@cwa-union.org</v>
          </cell>
        </row>
        <row r="288">
          <cell r="A288" t="str">
            <v>KGTN, GA</v>
          </cell>
          <cell r="C288" t="str">
            <v>Kingston</v>
          </cell>
          <cell r="E288" t="str">
            <v>KGTN</v>
          </cell>
          <cell r="F288" t="str">
            <v>GA</v>
          </cell>
          <cell r="G288">
            <v>3212</v>
          </cell>
          <cell r="H288" t="str">
            <v>ceastcwa3212@bellsouth.net;kmurphy@cwa-union.org</v>
          </cell>
          <cell r="I288" t="str">
            <v>ceastcwa3212@bellsouth.net</v>
          </cell>
          <cell r="J288" t="str">
            <v>kmurphy@cwa-union.org</v>
          </cell>
        </row>
        <row r="289">
          <cell r="A289" t="str">
            <v>LERY, GA</v>
          </cell>
          <cell r="C289" t="str">
            <v>Leary</v>
          </cell>
          <cell r="E289" t="str">
            <v>LERY</v>
          </cell>
          <cell r="F289" t="str">
            <v>GA</v>
          </cell>
          <cell r="G289">
            <v>3201</v>
          </cell>
          <cell r="H289" t="str">
            <v>cwa3201@bellsouth.net;kmurphy@cwa-union.org</v>
          </cell>
          <cell r="I289" t="str">
            <v>cwa3201@bellsouth.net</v>
          </cell>
          <cell r="J289" t="str">
            <v>kmurphy@cwa-union.org</v>
          </cell>
        </row>
        <row r="290">
          <cell r="A290" t="str">
            <v>LGRN, GA</v>
          </cell>
          <cell r="C290" t="str">
            <v>Lagrange</v>
          </cell>
          <cell r="E290" t="str">
            <v>LGRN</v>
          </cell>
          <cell r="F290" t="str">
            <v>GA</v>
          </cell>
          <cell r="G290">
            <v>3212</v>
          </cell>
          <cell r="H290" t="str">
            <v>ceastcwa3212@bellsouth.net;kmurphy@cwa-union.org</v>
          </cell>
          <cell r="I290" t="str">
            <v>ceastcwa3212@bellsouth.net</v>
          </cell>
          <cell r="J290" t="str">
            <v>kmurphy@cwa-union.org</v>
          </cell>
        </row>
        <row r="291">
          <cell r="A291" t="str">
            <v>LGVL, GA</v>
          </cell>
          <cell r="C291" t="str">
            <v>Loganville</v>
          </cell>
          <cell r="E291" t="str">
            <v>LGVL</v>
          </cell>
          <cell r="F291" t="str">
            <v>GA</v>
          </cell>
          <cell r="G291">
            <v>3205</v>
          </cell>
          <cell r="H291" t="str">
            <v>cwa3205@bellsouth.net;kmurphy@cwa-union.org</v>
          </cell>
          <cell r="I291" t="str">
            <v>cwa3205@bellsouth.net</v>
          </cell>
          <cell r="J291" t="str">
            <v>kmurphy@cwa-union.org</v>
          </cell>
        </row>
        <row r="292">
          <cell r="A292" t="str">
            <v>LKPK, GA</v>
          </cell>
          <cell r="C292" t="str">
            <v>Lake Park</v>
          </cell>
          <cell r="E292" t="str">
            <v>LKPK</v>
          </cell>
          <cell r="F292" t="str">
            <v>GA</v>
          </cell>
          <cell r="G292">
            <v>3212</v>
          </cell>
          <cell r="H292" t="str">
            <v>ceastcwa3212@bellsouth.net;kmurphy@cwa-union.org</v>
          </cell>
          <cell r="I292" t="str">
            <v>ceastcwa3212@bellsouth.net</v>
          </cell>
          <cell r="J292" t="str">
            <v>kmurphy@cwa-union.org</v>
          </cell>
        </row>
        <row r="293">
          <cell r="A293" t="str">
            <v>LMCY, GA</v>
          </cell>
          <cell r="C293" t="str">
            <v>Lumber City</v>
          </cell>
          <cell r="E293" t="str">
            <v>LMCY</v>
          </cell>
          <cell r="F293" t="str">
            <v>GA</v>
          </cell>
          <cell r="G293">
            <v>3220</v>
          </cell>
          <cell r="H293" t="str">
            <v>cwa3220@bellsouth.net;kmurphy@cwa-union.org</v>
          </cell>
          <cell r="I293" t="str">
            <v>cwa3220@bellsouth.net</v>
          </cell>
          <cell r="J293" t="str">
            <v>kmurphy@cwa-union.org</v>
          </cell>
        </row>
        <row r="294">
          <cell r="A294" t="str">
            <v>LMKN, GA</v>
          </cell>
          <cell r="C294" t="str">
            <v>Lumpkin</v>
          </cell>
          <cell r="E294" t="str">
            <v>LMKN</v>
          </cell>
          <cell r="F294" t="str">
            <v>GA</v>
          </cell>
          <cell r="G294">
            <v>3201</v>
          </cell>
          <cell r="H294" t="str">
            <v>cwa3201@bellsouth.net;kmurphy@cwa-union.org</v>
          </cell>
          <cell r="I294" t="str">
            <v>cwa3201@bellsouth.net</v>
          </cell>
          <cell r="J294" t="str">
            <v>kmurphy@cwa-union.org</v>
          </cell>
        </row>
        <row r="295">
          <cell r="A295" t="str">
            <v>LRVL, GA</v>
          </cell>
          <cell r="C295" t="str">
            <v>Lawrenceville</v>
          </cell>
          <cell r="E295" t="str">
            <v>LRVL</v>
          </cell>
          <cell r="F295" t="str">
            <v>GA</v>
          </cell>
          <cell r="G295">
            <v>3205</v>
          </cell>
          <cell r="H295" t="str">
            <v>cwa3205@bellsouth.net;kmurphy@cwa-union.org</v>
          </cell>
          <cell r="I295" t="str">
            <v>cwa3205@bellsouth.net</v>
          </cell>
          <cell r="J295" t="str">
            <v>kmurphy@cwa-union.org</v>
          </cell>
        </row>
        <row r="296">
          <cell r="A296" t="str">
            <v>LSBG, GA</v>
          </cell>
          <cell r="C296" t="str">
            <v>Leesburg</v>
          </cell>
          <cell r="E296" t="str">
            <v>LSBG</v>
          </cell>
          <cell r="F296" t="str">
            <v>GA</v>
          </cell>
          <cell r="G296">
            <v>3201</v>
          </cell>
          <cell r="H296" t="str">
            <v>cwa3201@bellsouth.net;kmurphy@cwa-union.org</v>
          </cell>
          <cell r="I296" t="str">
            <v>cwa3201@bellsouth.net</v>
          </cell>
          <cell r="J296" t="str">
            <v>kmurphy@cwa-union.org</v>
          </cell>
        </row>
        <row r="297">
          <cell r="A297" t="str">
            <v>LSVL, GA</v>
          </cell>
          <cell r="C297" t="str">
            <v>Louisville</v>
          </cell>
          <cell r="E297" t="str">
            <v>LSVL</v>
          </cell>
          <cell r="F297" t="str">
            <v>GA</v>
          </cell>
          <cell r="G297">
            <v>3207</v>
          </cell>
          <cell r="H297" t="str">
            <v>cwa3207@bellsouth.net;kmurphy@cwa-union.org</v>
          </cell>
          <cell r="I297" t="str">
            <v>cwa3207@bellsouth.net</v>
          </cell>
          <cell r="J297" t="str">
            <v>kmurphy@cwa-union.org</v>
          </cell>
        </row>
        <row r="298">
          <cell r="A298" t="str">
            <v>LTHN, GA</v>
          </cell>
          <cell r="C298" t="str">
            <v>Lithonia</v>
          </cell>
          <cell r="E298" t="str">
            <v>LTHN</v>
          </cell>
          <cell r="F298" t="str">
            <v>GA</v>
          </cell>
          <cell r="G298">
            <v>3205</v>
          </cell>
          <cell r="H298" t="str">
            <v>cwa3205@bellsouth.net;kmurphy@cwa-union.org</v>
          </cell>
          <cell r="I298" t="str">
            <v>cwa3205@bellsouth.net</v>
          </cell>
          <cell r="J298" t="str">
            <v>kmurphy@cwa-union.org</v>
          </cell>
        </row>
        <row r="299">
          <cell r="A299" t="str">
            <v>LTVL, GA</v>
          </cell>
          <cell r="C299" t="str">
            <v>Luthersville</v>
          </cell>
          <cell r="E299" t="str">
            <v>LTVL</v>
          </cell>
          <cell r="F299" t="str">
            <v>GA</v>
          </cell>
          <cell r="G299">
            <v>3212</v>
          </cell>
          <cell r="H299" t="str">
            <v>ceastcwa3212@bellsouth.net;kmurphy@cwa-union.org</v>
          </cell>
          <cell r="I299" t="str">
            <v>ceastcwa3212@bellsouth.net</v>
          </cell>
          <cell r="J299" t="str">
            <v>kmurphy@cwa-union.org</v>
          </cell>
        </row>
        <row r="300">
          <cell r="A300" t="str">
            <v>LULA, GA</v>
          </cell>
          <cell r="C300" t="str">
            <v>Lula</v>
          </cell>
          <cell r="E300" t="str">
            <v>LULA</v>
          </cell>
          <cell r="F300" t="str">
            <v>GA</v>
          </cell>
          <cell r="G300">
            <v>3203</v>
          </cell>
          <cell r="H300" t="str">
            <v>cwa3203@bellsouth.net;kmurphy@cwa-union.org</v>
          </cell>
          <cell r="I300" t="str">
            <v>cwa3203@bellsouth.net</v>
          </cell>
          <cell r="J300" t="str">
            <v>kmurphy@cwa-union.org</v>
          </cell>
        </row>
        <row r="301">
          <cell r="A301" t="str">
            <v>LYNS, GA</v>
          </cell>
          <cell r="C301" t="str">
            <v>Lyons</v>
          </cell>
          <cell r="E301" t="str">
            <v>LYNS</v>
          </cell>
          <cell r="F301" t="str">
            <v>GA</v>
          </cell>
          <cell r="G301">
            <v>3220</v>
          </cell>
          <cell r="H301" t="str">
            <v>cwa3220@bellsouth.net;kmurphy@cwa-union.org</v>
          </cell>
          <cell r="I301" t="str">
            <v>cwa3220@bellsouth.net</v>
          </cell>
          <cell r="J301" t="str">
            <v>kmurphy@cwa-union.org</v>
          </cell>
        </row>
        <row r="302">
          <cell r="A302" t="str">
            <v>MACN, GA</v>
          </cell>
          <cell r="C302" t="str">
            <v>Macon</v>
          </cell>
          <cell r="E302" t="str">
            <v>MACN</v>
          </cell>
          <cell r="F302" t="str">
            <v>GA</v>
          </cell>
          <cell r="G302">
            <v>3217</v>
          </cell>
          <cell r="H302" t="str">
            <v>cwa3217@bellsouth.net;kmurphy@cwa-union.org</v>
          </cell>
          <cell r="I302" t="str">
            <v>cwa3217@bellsouth.net</v>
          </cell>
          <cell r="J302" t="str">
            <v>kmurphy@cwa-union.org</v>
          </cell>
        </row>
        <row r="303">
          <cell r="A303" t="str">
            <v>MCDN, GA</v>
          </cell>
          <cell r="C303" t="str">
            <v>McDonough</v>
          </cell>
          <cell r="E303" t="str">
            <v>MCDN</v>
          </cell>
          <cell r="F303" t="str">
            <v>GA</v>
          </cell>
          <cell r="G303">
            <v>3215</v>
          </cell>
          <cell r="H303" t="str">
            <v>cwa3215@bellsouth.net;kmurphy@cwa-union.org</v>
          </cell>
          <cell r="I303" t="str">
            <v>cwa3215@bellsouth.net</v>
          </cell>
          <cell r="J303" t="str">
            <v>kmurphy@cwa-union.org</v>
          </cell>
        </row>
        <row r="304">
          <cell r="A304" t="str">
            <v>MDSN, GA</v>
          </cell>
          <cell r="C304" t="str">
            <v>Madison</v>
          </cell>
          <cell r="E304" t="str">
            <v>MDSN</v>
          </cell>
          <cell r="F304" t="str">
            <v>GA</v>
          </cell>
          <cell r="G304">
            <v>3205</v>
          </cell>
          <cell r="H304" t="str">
            <v>cwa3205@bellsouth.net;kmurphy@cwa-union.org</v>
          </cell>
          <cell r="I304" t="str">
            <v>cwa3205@bellsouth.net</v>
          </cell>
          <cell r="J304" t="str">
            <v>kmurphy@cwa-union.org</v>
          </cell>
        </row>
        <row r="305">
          <cell r="A305" t="str">
            <v>MLLN, GA</v>
          </cell>
          <cell r="C305" t="str">
            <v>Millen</v>
          </cell>
          <cell r="E305" t="str">
            <v>MLLN</v>
          </cell>
          <cell r="F305" t="str">
            <v>GA</v>
          </cell>
          <cell r="G305">
            <v>3207</v>
          </cell>
          <cell r="H305" t="str">
            <v>cwa3207@bellsouth.net;kmurphy@cwa-union.org</v>
          </cell>
          <cell r="I305" t="str">
            <v>cwa3207@bellsouth.net</v>
          </cell>
          <cell r="J305" t="str">
            <v>kmurphy@cwa-union.org</v>
          </cell>
        </row>
        <row r="306">
          <cell r="A306" t="str">
            <v>MNTI, GA</v>
          </cell>
          <cell r="C306" t="str">
            <v>Monticello</v>
          </cell>
          <cell r="E306" t="str">
            <v>MNTI</v>
          </cell>
          <cell r="F306" t="str">
            <v>GA</v>
          </cell>
          <cell r="G306">
            <v>3205</v>
          </cell>
          <cell r="H306" t="str">
            <v>cwa3205@bellsouth.net;kmurphy@cwa-union.org</v>
          </cell>
          <cell r="I306" t="str">
            <v>cwa3205@bellsouth.net</v>
          </cell>
          <cell r="J306" t="str">
            <v>kmurphy@cwa-union.org</v>
          </cell>
        </row>
        <row r="307">
          <cell r="A307" t="str">
            <v>MRTT, GA</v>
          </cell>
          <cell r="C307" t="str">
            <v>Marietta</v>
          </cell>
          <cell r="E307" t="str">
            <v>MRTT</v>
          </cell>
          <cell r="F307" t="str">
            <v>GA</v>
          </cell>
          <cell r="G307">
            <v>3218</v>
          </cell>
          <cell r="H307" t="str">
            <v>cwa3218@bellsouth.net;kmurphy@cwa-union.org</v>
          </cell>
          <cell r="I307" t="str">
            <v>cwa3218@bellsouth.net</v>
          </cell>
          <cell r="J307" t="str">
            <v>kmurphy@cwa-union.org</v>
          </cell>
        </row>
        <row r="308">
          <cell r="A308" t="str">
            <v>NRCR, GA</v>
          </cell>
          <cell r="C308" t="str">
            <v>Norcross</v>
          </cell>
          <cell r="E308" t="str">
            <v>NRCR</v>
          </cell>
          <cell r="F308" t="str">
            <v>GA</v>
          </cell>
          <cell r="G308">
            <v>3204</v>
          </cell>
          <cell r="H308" t="str">
            <v>ebarlow@cwa3204.org;kmurphy@cwa-union.org</v>
          </cell>
          <cell r="I308" t="str">
            <v>ebarlow@cwa3204.org</v>
          </cell>
          <cell r="J308" t="str">
            <v>kmurphy@cwa-union.org</v>
          </cell>
        </row>
        <row r="309">
          <cell r="A309" t="str">
            <v>NWNN, GA</v>
          </cell>
          <cell r="C309" t="str">
            <v>Newnan</v>
          </cell>
          <cell r="E309" t="str">
            <v>NWNN</v>
          </cell>
          <cell r="F309" t="str">
            <v>GA</v>
          </cell>
          <cell r="G309">
            <v>3212</v>
          </cell>
          <cell r="H309" t="str">
            <v>ceastcwa3212@bellsouth.net;kmurphy@cwa-union.org</v>
          </cell>
          <cell r="I309" t="str">
            <v>ceastcwa3212@bellsouth.net</v>
          </cell>
          <cell r="J309" t="str">
            <v>kmurphy@cwa-union.org</v>
          </cell>
        </row>
        <row r="310">
          <cell r="A310" t="str">
            <v>NWTN, GA</v>
          </cell>
          <cell r="C310" t="str">
            <v>Newton</v>
          </cell>
          <cell r="E310" t="str">
            <v>NWTN</v>
          </cell>
          <cell r="F310" t="str">
            <v>GA</v>
          </cell>
          <cell r="G310">
            <v>3201</v>
          </cell>
          <cell r="H310" t="str">
            <v>cwa3201@bellsouth.net;kmurphy@cwa-union.org</v>
          </cell>
          <cell r="I310" t="str">
            <v>cwa3201@bellsouth.net</v>
          </cell>
          <cell r="J310" t="str">
            <v>kmurphy@cwa-union.org</v>
          </cell>
        </row>
        <row r="311">
          <cell r="A311" t="str">
            <v>PANL, GA</v>
          </cell>
          <cell r="C311" t="str">
            <v>Panola</v>
          </cell>
          <cell r="E311" t="str">
            <v>PANL</v>
          </cell>
          <cell r="F311" t="str">
            <v>GA</v>
          </cell>
          <cell r="G311">
            <v>3205</v>
          </cell>
          <cell r="H311" t="str">
            <v>cwa3205@bellsouth.net;kmurphy@cwa-union.org</v>
          </cell>
          <cell r="I311" t="str">
            <v>cwa3205@bellsouth.net</v>
          </cell>
          <cell r="J311" t="str">
            <v>kmurphy@cwa-union.org</v>
          </cell>
        </row>
        <row r="312">
          <cell r="A312" t="str">
            <v>PLHM, GA</v>
          </cell>
          <cell r="C312" t="str">
            <v>Pelham</v>
          </cell>
          <cell r="E312" t="str">
            <v>PLHM</v>
          </cell>
          <cell r="F312" t="str">
            <v>GA</v>
          </cell>
          <cell r="G312">
            <v>3201</v>
          </cell>
          <cell r="H312" t="str">
            <v>cwa3201@bellsouth.net;kmurphy@cwa-union.org</v>
          </cell>
          <cell r="I312" t="str">
            <v>cwa3201@bellsouth.net</v>
          </cell>
          <cell r="J312" t="str">
            <v>kmurphy@cwa-union.org</v>
          </cell>
        </row>
        <row r="313">
          <cell r="A313" t="str">
            <v>PLMT, GA</v>
          </cell>
          <cell r="C313" t="str">
            <v>Palmetto</v>
          </cell>
          <cell r="E313" t="str">
            <v>PLMT</v>
          </cell>
          <cell r="F313" t="str">
            <v>GA</v>
          </cell>
          <cell r="G313">
            <v>3204</v>
          </cell>
          <cell r="H313" t="str">
            <v>ebarlow@cwa3204.org;kmurphy@cwa-union.org</v>
          </cell>
          <cell r="I313" t="str">
            <v>ebarlow@cwa3204.org</v>
          </cell>
          <cell r="J313" t="str">
            <v>kmurphy@cwa-union.org</v>
          </cell>
        </row>
        <row r="314">
          <cell r="A314" t="str">
            <v>PNMT, GA</v>
          </cell>
          <cell r="C314" t="str">
            <v>Pine Mountain</v>
          </cell>
          <cell r="E314" t="str">
            <v>PNMT</v>
          </cell>
          <cell r="F314" t="str">
            <v>GA</v>
          </cell>
          <cell r="G314">
            <v>3212</v>
          </cell>
          <cell r="H314" t="str">
            <v>ceastcwa3212@bellsouth.net;kmurphy@cwa-union.org</v>
          </cell>
          <cell r="I314" t="str">
            <v>ceastcwa3212@bellsouth.net</v>
          </cell>
          <cell r="J314" t="str">
            <v>kmurphy@cwa-union.org</v>
          </cell>
        </row>
        <row r="315">
          <cell r="A315" t="str">
            <v>POLR, GA</v>
          </cell>
          <cell r="C315" t="str">
            <v>Pooler</v>
          </cell>
          <cell r="E315" t="str">
            <v>POLR</v>
          </cell>
          <cell r="F315" t="str">
            <v>GA</v>
          </cell>
          <cell r="G315">
            <v>3220</v>
          </cell>
          <cell r="H315" t="str">
            <v>cwa3220@bellsouth.net;kmurphy@cwa-union.org</v>
          </cell>
          <cell r="I315" t="str">
            <v>cwa3220@bellsouth.net</v>
          </cell>
          <cell r="J315" t="str">
            <v>kmurphy@cwa-union.org</v>
          </cell>
        </row>
        <row r="316">
          <cell r="A316" t="str">
            <v>PWSP, GA</v>
          </cell>
          <cell r="C316" t="str">
            <v>Powder Springs</v>
          </cell>
          <cell r="E316" t="str">
            <v>PWSP</v>
          </cell>
          <cell r="F316" t="str">
            <v>GA</v>
          </cell>
          <cell r="G316">
            <v>3218</v>
          </cell>
          <cell r="H316" t="str">
            <v>cwa3218@bellsouth.net;kmurphy@cwa-union.org</v>
          </cell>
          <cell r="I316" t="str">
            <v>cwa3218@bellsouth.net</v>
          </cell>
          <cell r="J316" t="str">
            <v>kmurphy@cwa-union.org</v>
          </cell>
        </row>
        <row r="317">
          <cell r="A317" t="str">
            <v>RCKM, GA</v>
          </cell>
          <cell r="C317" t="str">
            <v>Rockmart</v>
          </cell>
          <cell r="E317" t="str">
            <v>RCKM</v>
          </cell>
          <cell r="F317" t="str">
            <v>GA</v>
          </cell>
          <cell r="G317">
            <v>3212</v>
          </cell>
          <cell r="H317" t="str">
            <v>ceastcwa3212@bellsouth.net;kmurphy@cwa-union.org</v>
          </cell>
          <cell r="I317" t="str">
            <v>ceastcwa3212@bellsouth.net</v>
          </cell>
          <cell r="J317" t="str">
            <v>kmurphy@cwa-union.org</v>
          </cell>
        </row>
        <row r="318">
          <cell r="A318" t="str">
            <v>RCLD, GA</v>
          </cell>
          <cell r="C318" t="str">
            <v>Richland</v>
          </cell>
          <cell r="E318" t="str">
            <v>RCLD</v>
          </cell>
          <cell r="F318" t="str">
            <v>GA</v>
          </cell>
          <cell r="G318">
            <v>3201</v>
          </cell>
          <cell r="H318" t="str">
            <v>cwa3201@bellsouth.net;kmurphy@cwa-union.org</v>
          </cell>
          <cell r="I318" t="str">
            <v>cwa3201@bellsouth.net</v>
          </cell>
          <cell r="J318" t="str">
            <v>kmurphy@cwa-union.org</v>
          </cell>
        </row>
        <row r="319">
          <cell r="A319" t="str">
            <v>ROME, GA</v>
          </cell>
          <cell r="C319" t="str">
            <v>Rome</v>
          </cell>
          <cell r="E319" t="str">
            <v>ROME</v>
          </cell>
          <cell r="F319" t="str">
            <v>GA</v>
          </cell>
          <cell r="G319">
            <v>3212</v>
          </cell>
          <cell r="H319" t="str">
            <v>ceastcwa3212@bellsouth.net;kmurphy@cwa-union.org</v>
          </cell>
          <cell r="I319" t="str">
            <v>ceastcwa3212@bellsouth.net</v>
          </cell>
          <cell r="J319" t="str">
            <v>kmurphy@cwa-union.org</v>
          </cell>
        </row>
        <row r="320">
          <cell r="A320" t="str">
            <v>RPVL, GA</v>
          </cell>
          <cell r="C320" t="str">
            <v>Roopville</v>
          </cell>
          <cell r="E320" t="str">
            <v>RPVL</v>
          </cell>
          <cell r="F320" t="str">
            <v>GA</v>
          </cell>
          <cell r="G320">
            <v>3218</v>
          </cell>
          <cell r="H320" t="str">
            <v>cwa3218@bellsouth.net;kmurphy@cwa-union.org</v>
          </cell>
          <cell r="I320" t="str">
            <v>cwa3218@bellsouth.net</v>
          </cell>
          <cell r="J320" t="str">
            <v>kmurphy@cwa-union.org</v>
          </cell>
        </row>
        <row r="321">
          <cell r="A321" t="str">
            <v>RSWL, GA</v>
          </cell>
          <cell r="C321" t="str">
            <v>Roswell</v>
          </cell>
          <cell r="E321" t="str">
            <v>RSWL</v>
          </cell>
          <cell r="F321" t="str">
            <v>GA</v>
          </cell>
          <cell r="G321">
            <v>3204</v>
          </cell>
          <cell r="H321" t="str">
            <v>ebarlow@cwa3204.org;kmurphy@cwa-union.org</v>
          </cell>
          <cell r="I321" t="str">
            <v>ebarlow@cwa3204.org</v>
          </cell>
          <cell r="J321" t="str">
            <v>kmurphy@cwa-union.org</v>
          </cell>
        </row>
        <row r="322">
          <cell r="A322" t="str">
            <v>RTLG, GA</v>
          </cell>
          <cell r="C322" t="str">
            <v>Rutledge</v>
          </cell>
          <cell r="E322" t="str">
            <v>RTLG</v>
          </cell>
          <cell r="F322" t="str">
            <v>GA</v>
          </cell>
          <cell r="G322">
            <v>3205</v>
          </cell>
          <cell r="H322" t="str">
            <v>cwa3205@bellsouth.net;kmurphy@cwa-union.org</v>
          </cell>
          <cell r="I322" t="str">
            <v>cwa3205@bellsouth.net</v>
          </cell>
          <cell r="J322" t="str">
            <v>kmurphy@cwa-union.org</v>
          </cell>
        </row>
        <row r="323">
          <cell r="A323" t="str">
            <v>RYTN, GA</v>
          </cell>
          <cell r="C323" t="str">
            <v>Royston</v>
          </cell>
          <cell r="E323" t="str">
            <v>RYTN</v>
          </cell>
          <cell r="F323" t="str">
            <v>GA</v>
          </cell>
          <cell r="G323">
            <v>3203</v>
          </cell>
          <cell r="H323" t="str">
            <v>cwa3203@bellsouth.net;kmurphy@cwa-union.org</v>
          </cell>
          <cell r="I323" t="str">
            <v>cwa3203@bellsouth.net</v>
          </cell>
          <cell r="J323" t="str">
            <v>kmurphy@cwa-union.org</v>
          </cell>
        </row>
        <row r="324">
          <cell r="A324" t="str">
            <v>SCCR, GA</v>
          </cell>
          <cell r="C324" t="str">
            <v>Social Circle</v>
          </cell>
          <cell r="E324" t="str">
            <v>SCCR</v>
          </cell>
          <cell r="F324" t="str">
            <v>GA</v>
          </cell>
          <cell r="G324">
            <v>3205</v>
          </cell>
          <cell r="H324" t="str">
            <v>cwa3205@bellsouth.net;kmurphy@cwa-union.org</v>
          </cell>
          <cell r="I324" t="str">
            <v>cwa3205@bellsouth.net</v>
          </cell>
          <cell r="J324" t="str">
            <v>kmurphy@cwa-union.org</v>
          </cell>
        </row>
        <row r="325">
          <cell r="A325" t="str">
            <v>SENO, GA</v>
          </cell>
          <cell r="C325" t="str">
            <v>Senoia</v>
          </cell>
          <cell r="E325" t="str">
            <v>SENO</v>
          </cell>
          <cell r="F325" t="str">
            <v>GA</v>
          </cell>
          <cell r="G325">
            <v>3212</v>
          </cell>
          <cell r="H325" t="str">
            <v>ceastcwa3212@bellsouth.net;kmurphy@cwa-union.org</v>
          </cell>
          <cell r="I325" t="str">
            <v>ceastcwa3212@bellsouth.net</v>
          </cell>
          <cell r="J325" t="str">
            <v>kmurphy@cwa-union.org</v>
          </cell>
        </row>
        <row r="326">
          <cell r="A326" t="str">
            <v>SMVL, GA</v>
          </cell>
          <cell r="C326" t="str">
            <v>Smithville</v>
          </cell>
          <cell r="E326" t="str">
            <v>SMVL</v>
          </cell>
          <cell r="F326" t="str">
            <v>GA</v>
          </cell>
          <cell r="G326">
            <v>3201</v>
          </cell>
          <cell r="H326" t="str">
            <v>cwa3201@bellsouth.net;kmurphy@cwa-union.org</v>
          </cell>
          <cell r="I326" t="str">
            <v>cwa3201@bellsouth.net</v>
          </cell>
          <cell r="J326" t="str">
            <v>kmurphy@cwa-union.org</v>
          </cell>
        </row>
        <row r="327">
          <cell r="A327" t="str">
            <v>SMYR, GA</v>
          </cell>
          <cell r="C327" t="str">
            <v>Smyrna</v>
          </cell>
          <cell r="E327" t="str">
            <v>SMYR</v>
          </cell>
          <cell r="F327" t="str">
            <v>GA</v>
          </cell>
          <cell r="G327">
            <v>3218</v>
          </cell>
          <cell r="H327" t="str">
            <v>cwa3218@bellsouth.net;kmurphy@cwa-union.org</v>
          </cell>
          <cell r="I327" t="str">
            <v>cwa3218@bellsouth.net</v>
          </cell>
          <cell r="J327" t="str">
            <v>kmurphy@cwa-union.org</v>
          </cell>
        </row>
        <row r="328">
          <cell r="A328" t="str">
            <v>SNMT, GA</v>
          </cell>
          <cell r="C328" t="str">
            <v>Stone Mountain</v>
          </cell>
          <cell r="E328" t="str">
            <v>SNMT</v>
          </cell>
          <cell r="F328" t="str">
            <v>GA</v>
          </cell>
          <cell r="G328">
            <v>3204</v>
          </cell>
          <cell r="H328" t="str">
            <v>ebarlow@cwa3204.org;kmurphy@cwa-union.org</v>
          </cell>
          <cell r="I328" t="str">
            <v>ebarlow@cwa3204.org</v>
          </cell>
          <cell r="J328" t="str">
            <v>kmurphy@cwa-union.org</v>
          </cell>
        </row>
        <row r="329">
          <cell r="A329" t="str">
            <v>SNVL, GA</v>
          </cell>
          <cell r="C329" t="str">
            <v>Sandersville-Tennille</v>
          </cell>
          <cell r="E329" t="str">
            <v>SNVL</v>
          </cell>
          <cell r="F329" t="str">
            <v>GA</v>
          </cell>
          <cell r="G329">
            <v>3217</v>
          </cell>
          <cell r="H329" t="str">
            <v>cwa3217@bellsouth.net;kmurphy@cwa-union.org</v>
          </cell>
          <cell r="I329" t="str">
            <v>cwa3217@bellsouth.net</v>
          </cell>
          <cell r="J329" t="str">
            <v>kmurphy@cwa-union.org</v>
          </cell>
        </row>
        <row r="330">
          <cell r="A330" t="str">
            <v>SPRK, GA</v>
          </cell>
          <cell r="C330" t="str">
            <v>Sparks</v>
          </cell>
          <cell r="E330" t="str">
            <v>SPRK</v>
          </cell>
          <cell r="F330" t="str">
            <v>GA</v>
          </cell>
          <cell r="G330">
            <v>3212</v>
          </cell>
          <cell r="H330" t="str">
            <v>ceastcwa3212@bellsouth.net;kmurphy@cwa-union.org</v>
          </cell>
          <cell r="I330" t="str">
            <v>ceastcwa3212@bellsouth.net</v>
          </cell>
          <cell r="J330" t="str">
            <v>kmurphy@cwa-union.org</v>
          </cell>
        </row>
        <row r="331">
          <cell r="A331" t="str">
            <v>SPRT, GA</v>
          </cell>
          <cell r="C331" t="str">
            <v>Sparta</v>
          </cell>
          <cell r="E331" t="str">
            <v>SPRT</v>
          </cell>
          <cell r="F331" t="str">
            <v>GA</v>
          </cell>
          <cell r="G331">
            <v>3207</v>
          </cell>
          <cell r="H331" t="str">
            <v>cwa3207@bellsouth.net;kmurphy@cwa-union.org</v>
          </cell>
          <cell r="I331" t="str">
            <v>cwa3207@bellsouth.net</v>
          </cell>
          <cell r="J331" t="str">
            <v>kmurphy@cwa-union.org</v>
          </cell>
        </row>
        <row r="332">
          <cell r="A332" t="str">
            <v>SRDS, GA</v>
          </cell>
          <cell r="C332" t="str">
            <v>Sardis</v>
          </cell>
          <cell r="E332" t="str">
            <v>SRDS</v>
          </cell>
          <cell r="F332" t="str">
            <v>GA</v>
          </cell>
          <cell r="G332">
            <v>3207</v>
          </cell>
          <cell r="H332" t="str">
            <v>cwa3207@bellsouth.net;kmurphy@cwa-union.org</v>
          </cell>
          <cell r="I332" t="str">
            <v>cwa3207@bellsouth.net</v>
          </cell>
          <cell r="J332" t="str">
            <v>kmurphy@cwa-union.org</v>
          </cell>
        </row>
        <row r="333">
          <cell r="A333" t="str">
            <v>SSIS, GA</v>
          </cell>
          <cell r="C333" t="str">
            <v>St. Simons</v>
          </cell>
          <cell r="E333" t="str">
            <v>SSIS</v>
          </cell>
          <cell r="F333" t="str">
            <v>GA</v>
          </cell>
          <cell r="G333">
            <v>3209</v>
          </cell>
          <cell r="H333" t="str">
            <v>cwa3209@bellsouth.net;kmurphy@cwa-union.org</v>
          </cell>
          <cell r="I333" t="str">
            <v>cwa3209@bellsouth.net</v>
          </cell>
          <cell r="J333" t="str">
            <v>kmurphy@cwa-union.org</v>
          </cell>
        </row>
        <row r="334">
          <cell r="A334" t="str">
            <v>STBG, GA</v>
          </cell>
          <cell r="C334" t="str">
            <v>Stockbridge</v>
          </cell>
          <cell r="E334" t="str">
            <v>STBG</v>
          </cell>
          <cell r="F334" t="str">
            <v>GA</v>
          </cell>
          <cell r="G334">
            <v>3215</v>
          </cell>
          <cell r="H334" t="str">
            <v>cwa3215@bellsouth.net;kmurphy@cwa-union.org</v>
          </cell>
          <cell r="I334" t="str">
            <v>cwa3215@bellsouth.net</v>
          </cell>
          <cell r="J334" t="str">
            <v>kmurphy@cwa-union.org</v>
          </cell>
        </row>
        <row r="335">
          <cell r="A335" t="str">
            <v>SVNB, GA</v>
          </cell>
          <cell r="C335" t="str">
            <v>Savannah Beach</v>
          </cell>
          <cell r="E335" t="str">
            <v>SVNB</v>
          </cell>
          <cell r="F335" t="str">
            <v>GA</v>
          </cell>
          <cell r="G335">
            <v>3220</v>
          </cell>
          <cell r="H335" t="str">
            <v>cwa3220@bellsouth.net;kmurphy@cwa-union.org</v>
          </cell>
          <cell r="I335" t="str">
            <v>cwa3220@bellsouth.net</v>
          </cell>
          <cell r="J335" t="str">
            <v>kmurphy@cwa-union.org</v>
          </cell>
        </row>
        <row r="336">
          <cell r="A336" t="str">
            <v>SVNH, GA</v>
          </cell>
          <cell r="C336" t="str">
            <v>Savannah</v>
          </cell>
          <cell r="E336" t="str">
            <v>SVNH</v>
          </cell>
          <cell r="F336" t="str">
            <v>GA</v>
          </cell>
          <cell r="G336">
            <v>3220</v>
          </cell>
          <cell r="H336" t="str">
            <v>cwa3220@bellsouth.net;kmurphy@cwa-union.org</v>
          </cell>
          <cell r="I336" t="str">
            <v>cwa3220@bellsouth.net</v>
          </cell>
          <cell r="J336" t="str">
            <v>kmurphy@cwa-union.org</v>
          </cell>
        </row>
        <row r="337">
          <cell r="A337" t="str">
            <v>SWBO, GA</v>
          </cell>
          <cell r="C337" t="str">
            <v>Swainsboro</v>
          </cell>
          <cell r="E337" t="str">
            <v>SWBO</v>
          </cell>
          <cell r="F337" t="str">
            <v>GA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</row>
        <row r="338">
          <cell r="A338" t="str">
            <v>SYLV, GA</v>
          </cell>
          <cell r="C338" t="str">
            <v>Sylvester</v>
          </cell>
          <cell r="E338" t="str">
            <v>SYLV</v>
          </cell>
          <cell r="F338" t="str">
            <v>GA</v>
          </cell>
          <cell r="G338">
            <v>3201</v>
          </cell>
          <cell r="H338" t="str">
            <v>cwa3201@bellsouth.net;kmurphy@cwa-union.org</v>
          </cell>
          <cell r="I338" t="str">
            <v>cwa3201@bellsouth.net</v>
          </cell>
          <cell r="J338" t="str">
            <v>kmurphy@cwa-union.org</v>
          </cell>
        </row>
        <row r="339">
          <cell r="A339" t="str">
            <v>TFTN, GA</v>
          </cell>
          <cell r="C339" t="str">
            <v>Tifton</v>
          </cell>
          <cell r="E339" t="str">
            <v>TFTN</v>
          </cell>
          <cell r="F339" t="str">
            <v>GA</v>
          </cell>
          <cell r="G339">
            <v>3201</v>
          </cell>
          <cell r="H339" t="str">
            <v>cwa3201@bellsouth.net;kmurphy@cwa-union.org</v>
          </cell>
          <cell r="I339" t="str">
            <v>cwa3201@bellsouth.net</v>
          </cell>
          <cell r="J339" t="str">
            <v>kmurphy@cwa-union.org</v>
          </cell>
        </row>
        <row r="340">
          <cell r="A340" t="str">
            <v>THSN, GA</v>
          </cell>
          <cell r="C340" t="str">
            <v>Thomson</v>
          </cell>
          <cell r="E340" t="str">
            <v>THSN</v>
          </cell>
          <cell r="F340" t="str">
            <v>GA</v>
          </cell>
          <cell r="G340">
            <v>3207</v>
          </cell>
          <cell r="H340" t="str">
            <v>cwa3207@bellsouth.net;kmurphy@cwa-union.org</v>
          </cell>
          <cell r="I340" t="str">
            <v>cwa3207@bellsouth.net</v>
          </cell>
          <cell r="J340" t="str">
            <v>kmurphy@cwa-union.org</v>
          </cell>
        </row>
        <row r="341">
          <cell r="A341" t="str">
            <v>THVL, GA</v>
          </cell>
          <cell r="C341" t="str">
            <v>Thomasville</v>
          </cell>
          <cell r="E341" t="str">
            <v>THVL</v>
          </cell>
          <cell r="F341" t="str">
            <v>GA</v>
          </cell>
          <cell r="G341">
            <v>3201</v>
          </cell>
          <cell r="H341" t="str">
            <v>cwa3201@bellsouth.net;kmurphy@cwa-union.org</v>
          </cell>
          <cell r="I341" t="str">
            <v>cwa3201@bellsouth.net</v>
          </cell>
          <cell r="J341" t="str">
            <v>kmurphy@cwa-union.org</v>
          </cell>
        </row>
        <row r="342">
          <cell r="A342" t="str">
            <v>TLLP, GA</v>
          </cell>
          <cell r="C342" t="str">
            <v>Tallapoosa</v>
          </cell>
          <cell r="E342" t="str">
            <v>TLLP</v>
          </cell>
          <cell r="F342" t="str">
            <v>GA</v>
          </cell>
          <cell r="G342">
            <v>3218</v>
          </cell>
          <cell r="H342" t="str">
            <v>cwa3218@bellsouth.net;kmurphy@cwa-union.org</v>
          </cell>
          <cell r="I342" t="str">
            <v>cwa3218@bellsouth.net</v>
          </cell>
          <cell r="J342" t="str">
            <v>kmurphy@cwa-union.org</v>
          </cell>
        </row>
        <row r="343">
          <cell r="A343" t="str">
            <v>TMPL, GA</v>
          </cell>
          <cell r="C343" t="str">
            <v>Temple</v>
          </cell>
          <cell r="E343" t="str">
            <v>TMPL</v>
          </cell>
          <cell r="F343" t="str">
            <v>GA</v>
          </cell>
          <cell r="G343">
            <v>3218</v>
          </cell>
          <cell r="H343" t="str">
            <v>cwa3218@bellsouth.net;kmurphy@cwa-union.org</v>
          </cell>
          <cell r="I343" t="str">
            <v>cwa3218@bellsouth.net</v>
          </cell>
          <cell r="J343" t="str">
            <v>kmurphy@cwa-union.org</v>
          </cell>
        </row>
        <row r="344">
          <cell r="A344" t="str">
            <v>TUKR, GA</v>
          </cell>
          <cell r="C344" t="str">
            <v>Tucker</v>
          </cell>
          <cell r="E344" t="str">
            <v>TUKR</v>
          </cell>
          <cell r="F344" t="str">
            <v>GA</v>
          </cell>
          <cell r="G344">
            <v>3204</v>
          </cell>
          <cell r="H344" t="str">
            <v>ebarlow@cwa3204.org;kmurphy@cwa-union.org</v>
          </cell>
          <cell r="I344" t="str">
            <v>ebarlow@cwa3204.org</v>
          </cell>
          <cell r="J344" t="str">
            <v>kmurphy@cwa-union.org</v>
          </cell>
        </row>
        <row r="345">
          <cell r="A345" t="str">
            <v>VDAL, GA</v>
          </cell>
          <cell r="C345" t="str">
            <v>Vidalia</v>
          </cell>
          <cell r="E345" t="str">
            <v>VDAL</v>
          </cell>
          <cell r="F345" t="str">
            <v>GA</v>
          </cell>
          <cell r="G345">
            <v>3220</v>
          </cell>
          <cell r="H345" t="str">
            <v>cwa3220@bellsouth.net;kmurphy@cwa-union.org</v>
          </cell>
          <cell r="I345" t="str">
            <v>cwa3220@bellsouth.net</v>
          </cell>
          <cell r="J345" t="str">
            <v>kmurphy@cwa-union.org</v>
          </cell>
        </row>
        <row r="346">
          <cell r="A346" t="str">
            <v>VLDS, GA</v>
          </cell>
          <cell r="C346" t="str">
            <v>Valdosta</v>
          </cell>
          <cell r="E346" t="str">
            <v>VLDS</v>
          </cell>
          <cell r="F346" t="str">
            <v>GA</v>
          </cell>
          <cell r="G346">
            <v>3212</v>
          </cell>
          <cell r="H346" t="str">
            <v>ceastcwa3212@bellsouth.net;kmurphy@cwa-union.org</v>
          </cell>
          <cell r="I346" t="str">
            <v>ceastcwa3212@bellsouth.net</v>
          </cell>
          <cell r="J346" t="str">
            <v>kmurphy@cwa-union.org</v>
          </cell>
        </row>
        <row r="347">
          <cell r="A347" t="str">
            <v>VLRC, GA</v>
          </cell>
          <cell r="C347" t="str">
            <v>Villa Rica</v>
          </cell>
          <cell r="E347" t="str">
            <v>VLRC</v>
          </cell>
          <cell r="F347" t="str">
            <v>GA</v>
          </cell>
          <cell r="G347">
            <v>3218</v>
          </cell>
          <cell r="H347" t="str">
            <v>cwa3218@bellsouth.net;kmurphy@cwa-union.org</v>
          </cell>
          <cell r="I347" t="str">
            <v>cwa3218@bellsouth.net</v>
          </cell>
          <cell r="J347" t="str">
            <v>kmurphy@cwa-union.org</v>
          </cell>
        </row>
        <row r="348">
          <cell r="A348" t="str">
            <v>WDBY, GA</v>
          </cell>
          <cell r="C348" t="str">
            <v>Woodbury</v>
          </cell>
          <cell r="E348" t="str">
            <v>WDBY</v>
          </cell>
          <cell r="F348" t="str">
            <v>GA</v>
          </cell>
          <cell r="G348">
            <v>3215</v>
          </cell>
          <cell r="H348" t="str">
            <v>cwa3215@bellsouth.net;kmurphy@cwa-union.org</v>
          </cell>
          <cell r="I348" t="str">
            <v>cwa3215@bellsouth.net</v>
          </cell>
          <cell r="J348" t="str">
            <v>kmurphy@cwa-union.org</v>
          </cell>
        </row>
        <row r="349">
          <cell r="A349" t="str">
            <v>WDLY, GA</v>
          </cell>
          <cell r="C349" t="str">
            <v>Wadley</v>
          </cell>
          <cell r="E349" t="str">
            <v>WDLY</v>
          </cell>
          <cell r="F349" t="str">
            <v>GA</v>
          </cell>
          <cell r="G349">
            <v>3207</v>
          </cell>
          <cell r="H349" t="str">
            <v>cwa3207@bellsouth.net;kmurphy@cwa-union.org</v>
          </cell>
          <cell r="I349" t="str">
            <v>cwa3207@bellsouth.net</v>
          </cell>
          <cell r="J349" t="str">
            <v>kmurphy@cwa-union.org</v>
          </cell>
        </row>
        <row r="350">
          <cell r="A350" t="str">
            <v>WDST, GA</v>
          </cell>
          <cell r="C350" t="str">
            <v>Woodstock</v>
          </cell>
          <cell r="E350" t="str">
            <v>WDST</v>
          </cell>
          <cell r="F350" t="str">
            <v>GA</v>
          </cell>
          <cell r="G350">
            <v>3218</v>
          </cell>
          <cell r="H350" t="str">
            <v>cwa3218@bellsouth.net;kmurphy@cwa-union.org</v>
          </cell>
          <cell r="I350" t="str">
            <v>cwa3218@bellsouth.net</v>
          </cell>
          <cell r="J350" t="str">
            <v>kmurphy@cwa-union.org</v>
          </cell>
        </row>
        <row r="351">
          <cell r="A351" t="str">
            <v>WGVL, GA</v>
          </cell>
          <cell r="C351" t="str">
            <v>Wrightsville</v>
          </cell>
          <cell r="E351" t="str">
            <v>WGVL</v>
          </cell>
          <cell r="F351" t="str">
            <v>GA</v>
          </cell>
          <cell r="G351">
            <v>3217</v>
          </cell>
          <cell r="H351" t="str">
            <v>cwa3217@bellsouth.net;kmurphy@cwa-union.org</v>
          </cell>
          <cell r="I351" t="str">
            <v>cwa3217@bellsouth.net</v>
          </cell>
          <cell r="J351" t="str">
            <v>kmurphy@cwa-union.org</v>
          </cell>
        </row>
        <row r="352">
          <cell r="A352" t="str">
            <v>WNDR, GA</v>
          </cell>
          <cell r="C352" t="str">
            <v>Winder</v>
          </cell>
          <cell r="E352" t="str">
            <v>WNDR</v>
          </cell>
          <cell r="F352" t="str">
            <v>GA</v>
          </cell>
          <cell r="G352">
            <v>3203</v>
          </cell>
          <cell r="H352" t="str">
            <v>cwa3203@bellsouth.net;kmurphy@cwa-union.org</v>
          </cell>
          <cell r="I352" t="str">
            <v>cwa3203@bellsouth.net</v>
          </cell>
          <cell r="J352" t="str">
            <v>kmurphy@cwa-union.org</v>
          </cell>
        </row>
        <row r="353">
          <cell r="A353" t="str">
            <v>WRNS, GA</v>
          </cell>
          <cell r="C353" t="str">
            <v>Wrens</v>
          </cell>
          <cell r="E353" t="str">
            <v>WRNS</v>
          </cell>
          <cell r="F353" t="str">
            <v>GA</v>
          </cell>
          <cell r="G353">
            <v>3207</v>
          </cell>
          <cell r="H353" t="str">
            <v>cwa3207@bellsouth.net;kmurphy@cwa-union.org</v>
          </cell>
          <cell r="I353" t="str">
            <v>cwa3207@bellsouth.net</v>
          </cell>
          <cell r="J353" t="str">
            <v>kmurphy@cwa-union.org</v>
          </cell>
        </row>
        <row r="354">
          <cell r="A354" t="str">
            <v>WRRB, GA</v>
          </cell>
          <cell r="C354" t="str">
            <v>Warner Robins</v>
          </cell>
          <cell r="E354" t="str">
            <v>WRRB</v>
          </cell>
          <cell r="F354" t="str">
            <v>GA</v>
          </cell>
          <cell r="G354">
            <v>3217</v>
          </cell>
          <cell r="H354" t="str">
            <v>cwa3217@bellsouth.net;kmurphy@cwa-union.org</v>
          </cell>
          <cell r="I354" t="str">
            <v>cwa3217@bellsouth.net</v>
          </cell>
          <cell r="J354" t="str">
            <v>kmurphy@cwa-union.org</v>
          </cell>
        </row>
        <row r="355">
          <cell r="A355" t="str">
            <v>WRTN, GA</v>
          </cell>
          <cell r="C355" t="str">
            <v>Warrenton</v>
          </cell>
          <cell r="E355" t="str">
            <v>WRTN</v>
          </cell>
          <cell r="F355" t="str">
            <v>GA</v>
          </cell>
          <cell r="G355">
            <v>3207</v>
          </cell>
          <cell r="H355" t="str">
            <v>cwa3207@bellsouth.net;kmurphy@cwa-union.org</v>
          </cell>
          <cell r="I355" t="str">
            <v>cwa3207@bellsouth.net</v>
          </cell>
          <cell r="J355" t="str">
            <v>kmurphy@cwa-union.org</v>
          </cell>
        </row>
        <row r="356">
          <cell r="A356" t="str">
            <v>WTVL, GA</v>
          </cell>
          <cell r="C356" t="str">
            <v>Watkinsville</v>
          </cell>
          <cell r="E356" t="str">
            <v>WTVL</v>
          </cell>
          <cell r="F356" t="str">
            <v>GA</v>
          </cell>
          <cell r="G356">
            <v>3203</v>
          </cell>
          <cell r="H356" t="str">
            <v>cwa3203@bellsouth.net;kmurphy@cwa-union.org</v>
          </cell>
          <cell r="I356" t="str">
            <v>cwa3203@bellsouth.net</v>
          </cell>
          <cell r="J356" t="str">
            <v>kmurphy@cwa-union.org</v>
          </cell>
        </row>
        <row r="357">
          <cell r="A357" t="str">
            <v>WYBO, GA</v>
          </cell>
          <cell r="C357" t="str">
            <v>Waynesboro</v>
          </cell>
          <cell r="E357" t="str">
            <v>WYBO</v>
          </cell>
          <cell r="F357" t="str">
            <v>GA</v>
          </cell>
          <cell r="G357">
            <v>3207</v>
          </cell>
          <cell r="H357" t="str">
            <v>cwa3207@bellsouth.net;kmurphy@cwa-union.org</v>
          </cell>
          <cell r="I357" t="str">
            <v>cwa3207@bellsouth.net</v>
          </cell>
          <cell r="J357" t="str">
            <v>kmurphy@cwa-union.org</v>
          </cell>
        </row>
        <row r="358">
          <cell r="A358" t="str">
            <v>WYCR, GA</v>
          </cell>
          <cell r="C358" t="str">
            <v>Waycross</v>
          </cell>
          <cell r="E358" t="str">
            <v>WYCR</v>
          </cell>
          <cell r="F358" t="str">
            <v>GA</v>
          </cell>
          <cell r="G358">
            <v>3220</v>
          </cell>
          <cell r="H358" t="str">
            <v>cwa3220@bellsouth.net;kmurphy@cwa-union.org</v>
          </cell>
          <cell r="I358" t="str">
            <v>cwa3220@bellsouth.net</v>
          </cell>
          <cell r="J358" t="str">
            <v>kmurphy@cwa-union.org</v>
          </cell>
        </row>
        <row r="359">
          <cell r="A359" t="str">
            <v>ZBLN, GA</v>
          </cell>
          <cell r="C359" t="str">
            <v>Zebulon</v>
          </cell>
          <cell r="E359" t="str">
            <v>ZBLN</v>
          </cell>
          <cell r="F359" t="str">
            <v>GA</v>
          </cell>
          <cell r="G359">
            <v>3215</v>
          </cell>
          <cell r="H359" t="str">
            <v>cwa3215@bellsouth.net;kmurphy@cwa-union.org</v>
          </cell>
          <cell r="I359" t="str">
            <v>cwa3215@bellsouth.net</v>
          </cell>
          <cell r="J359" t="str">
            <v>kmurphy@cwa-union.org</v>
          </cell>
        </row>
        <row r="360">
          <cell r="A360" t="str">
            <v>ALLN, KY</v>
          </cell>
          <cell r="C360" t="str">
            <v>Allen</v>
          </cell>
          <cell r="E360" t="str">
            <v>ALLN</v>
          </cell>
          <cell r="F360" t="str">
            <v>KY</v>
          </cell>
          <cell r="G360">
            <v>3317</v>
          </cell>
          <cell r="H360" t="str">
            <v>cwa3317@bellsouth.net;wodell@cwa-union.org</v>
          </cell>
          <cell r="I360" t="str">
            <v>cwa3317@bellsouth.net</v>
          </cell>
          <cell r="J360" t="str">
            <v>wodell@cwa-union.org</v>
          </cell>
        </row>
        <row r="361">
          <cell r="A361" t="str">
            <v>BNLY, KY</v>
          </cell>
          <cell r="C361" t="str">
            <v>Benham-Lynch</v>
          </cell>
          <cell r="E361" t="str">
            <v>BNLY</v>
          </cell>
          <cell r="F361" t="str">
            <v>KY</v>
          </cell>
          <cell r="G361">
            <v>3313</v>
          </cell>
          <cell r="H361" t="str">
            <v>dwatkins04@gmail.com;wodell@cwa-union.org</v>
          </cell>
          <cell r="I361" t="str">
            <v>dwatkins04@gmail.com</v>
          </cell>
          <cell r="J361" t="str">
            <v>wodell@cwa-union.org</v>
          </cell>
        </row>
        <row r="362">
          <cell r="A362" t="str">
            <v>BNTN, KY</v>
          </cell>
          <cell r="C362" t="str">
            <v>Benton</v>
          </cell>
          <cell r="E362" t="str">
            <v>BNTN</v>
          </cell>
          <cell r="F362" t="str">
            <v>KY</v>
          </cell>
          <cell r="G362">
            <v>3315</v>
          </cell>
          <cell r="H362" t="str">
            <v>triplec24@yahoo.com;wodell@cwa-union.org</v>
          </cell>
          <cell r="I362" t="str">
            <v>triplec24@yahoo.com</v>
          </cell>
          <cell r="J362" t="str">
            <v>wodell@cwa-union.org</v>
          </cell>
        </row>
        <row r="363">
          <cell r="A363" t="str">
            <v>BRTW, KY</v>
          </cell>
          <cell r="C363" t="str">
            <v>Bardstown</v>
          </cell>
          <cell r="E363" t="str">
            <v>BRTW</v>
          </cell>
          <cell r="F363" t="str">
            <v>KY</v>
          </cell>
          <cell r="G363">
            <v>3372</v>
          </cell>
          <cell r="H363" t="str">
            <v>pricebenjamin@bellsouth.net;wodell@cwa-union.org</v>
          </cell>
          <cell r="I363" t="str">
            <v>pricebenjamin@bellsouth.net</v>
          </cell>
          <cell r="J363" t="str">
            <v>wodell@cwa-union.org</v>
          </cell>
        </row>
        <row r="364">
          <cell r="A364" t="str">
            <v>BVDM, KY</v>
          </cell>
          <cell r="C364" t="str">
            <v>Beaver Dam</v>
          </cell>
          <cell r="E364" t="str">
            <v>BVDM</v>
          </cell>
          <cell r="F364" t="str">
            <v>KY</v>
          </cell>
          <cell r="G364">
            <v>3314</v>
          </cell>
          <cell r="H364" t="str">
            <v>jhcwa@bellsouth.net;wodell@cwa-union.org</v>
          </cell>
          <cell r="I364" t="str">
            <v>jhcwa@bellsouth.net</v>
          </cell>
          <cell r="J364" t="str">
            <v>wodell@cwa-union.org</v>
          </cell>
        </row>
        <row r="365">
          <cell r="A365" t="str">
            <v>BWLG, KY</v>
          </cell>
          <cell r="C365" t="str">
            <v>Bowling Green</v>
          </cell>
          <cell r="E365" t="str">
            <v>BWLG</v>
          </cell>
          <cell r="F365" t="str">
            <v>KY</v>
          </cell>
          <cell r="G365">
            <v>3301</v>
          </cell>
          <cell r="H365" t="str">
            <v>dt576@bellsouth.net;wodell@cwa-union.org</v>
          </cell>
          <cell r="I365" t="str">
            <v>dt576@bellsouth.net</v>
          </cell>
          <cell r="J365" t="str">
            <v>wodell@cwa-union.org</v>
          </cell>
        </row>
        <row r="366">
          <cell r="A366" t="str">
            <v>BYVL, KY</v>
          </cell>
          <cell r="C366" t="str">
            <v>Beattyville</v>
          </cell>
          <cell r="E366" t="str">
            <v>BYVL</v>
          </cell>
          <cell r="F366" t="str">
            <v>KY</v>
          </cell>
          <cell r="G366">
            <v>3321</v>
          </cell>
          <cell r="H366" t="str">
            <v>jraycam@yahoo.com;wodell@cwa-union.org</v>
          </cell>
          <cell r="I366" t="str">
            <v>jraycam@yahoo.com</v>
          </cell>
          <cell r="J366" t="str">
            <v>wodell@cwa-union.org</v>
          </cell>
        </row>
        <row r="367">
          <cell r="A367" t="str">
            <v>CADZ, KY</v>
          </cell>
          <cell r="C367" t="str">
            <v>Cadiz</v>
          </cell>
          <cell r="E367" t="str">
            <v>CADZ</v>
          </cell>
          <cell r="F367" t="str">
            <v>KY</v>
          </cell>
          <cell r="G367">
            <v>3309</v>
          </cell>
          <cell r="H367" t="str">
            <v>cwalocal3309@yahoo.com;wodell@cwa-union.org</v>
          </cell>
          <cell r="I367" t="str">
            <v>cwalocal3309@yahoo.com</v>
          </cell>
          <cell r="J367" t="str">
            <v>wodell@cwa-union.org</v>
          </cell>
        </row>
        <row r="368">
          <cell r="A368" t="str">
            <v>CHVL, KY</v>
          </cell>
          <cell r="C368" t="str">
            <v>Cornishville</v>
          </cell>
          <cell r="E368" t="str">
            <v>CHVL</v>
          </cell>
          <cell r="F368" t="str">
            <v>KY</v>
          </cell>
          <cell r="G368">
            <v>3372</v>
          </cell>
          <cell r="H368" t="str">
            <v>pricebenjamin@bellsouth.net;wodell@cwa-union.org</v>
          </cell>
          <cell r="I368" t="str">
            <v>pricebenjamin@bellsouth.net</v>
          </cell>
          <cell r="J368" t="str">
            <v>wodell@cwa-union.org</v>
          </cell>
        </row>
        <row r="369">
          <cell r="A369" t="str">
            <v>CLHN, KY</v>
          </cell>
          <cell r="C369" t="str">
            <v>Calhoun</v>
          </cell>
          <cell r="E369" t="str">
            <v>CLHN</v>
          </cell>
          <cell r="F369" t="str">
            <v>KY</v>
          </cell>
          <cell r="G369">
            <v>3314</v>
          </cell>
          <cell r="H369" t="str">
            <v>jhcwa@bellsouth.net;wodell@cwa-union.org</v>
          </cell>
          <cell r="I369" t="str">
            <v>jhcwa@bellsouth.net</v>
          </cell>
          <cell r="J369" t="str">
            <v>wodell@cwa-union.org</v>
          </cell>
        </row>
        <row r="370">
          <cell r="A370" t="str">
            <v>CLPT, KY</v>
          </cell>
          <cell r="C370" t="str">
            <v>Cloverport</v>
          </cell>
          <cell r="E370" t="str">
            <v>CLPT</v>
          </cell>
          <cell r="F370" t="str">
            <v>KY</v>
          </cell>
          <cell r="G370">
            <v>3314</v>
          </cell>
          <cell r="H370" t="str">
            <v>jhcwa@bellsouth.net;wodell@cwa-union.org</v>
          </cell>
          <cell r="I370" t="str">
            <v>jhcwa@bellsouth.net</v>
          </cell>
          <cell r="J370" t="str">
            <v>wodell@cwa-union.org</v>
          </cell>
        </row>
        <row r="371">
          <cell r="A371" t="str">
            <v>CLTN, KY</v>
          </cell>
          <cell r="C371" t="str">
            <v>Clinton</v>
          </cell>
          <cell r="E371" t="str">
            <v>CLTN</v>
          </cell>
          <cell r="F371" t="str">
            <v>KY</v>
          </cell>
          <cell r="G371">
            <v>3315</v>
          </cell>
          <cell r="H371" t="str">
            <v>triplec24@yahoo.com;wodell@cwa-union.org</v>
          </cell>
          <cell r="I371" t="str">
            <v>triplec24@yahoo.com</v>
          </cell>
          <cell r="J371" t="str">
            <v>wodell@cwa-union.org</v>
          </cell>
        </row>
        <row r="372">
          <cell r="A372" t="str">
            <v>CNCY, KY</v>
          </cell>
          <cell r="C372" t="str">
            <v>Central City</v>
          </cell>
          <cell r="E372" t="str">
            <v>CNCY</v>
          </cell>
          <cell r="F372" t="str">
            <v>KY</v>
          </cell>
          <cell r="G372">
            <v>3312</v>
          </cell>
          <cell r="H372" t="str">
            <v>cwa3312@bellsouth.net;wodell@cwa-union.org</v>
          </cell>
          <cell r="I372" t="str">
            <v>cwa3312@bellsouth.net</v>
          </cell>
          <cell r="J372" t="str">
            <v>wodell@cwa-union.org</v>
          </cell>
        </row>
        <row r="373">
          <cell r="A373" t="str">
            <v>CRBN, KY</v>
          </cell>
          <cell r="C373" t="str">
            <v>Corbin</v>
          </cell>
          <cell r="E373" t="str">
            <v>CRBN</v>
          </cell>
          <cell r="F373" t="str">
            <v>KY</v>
          </cell>
          <cell r="G373">
            <v>3313</v>
          </cell>
          <cell r="H373" t="str">
            <v>dwatkins04@gmail.com;wodell@cwa-union.org</v>
          </cell>
          <cell r="I373" t="str">
            <v>dwatkins04@gmail.com</v>
          </cell>
          <cell r="J373" t="str">
            <v>wodell@cwa-union.org</v>
          </cell>
        </row>
        <row r="374">
          <cell r="A374" t="str">
            <v>CRLS, KY</v>
          </cell>
          <cell r="C374" t="str">
            <v>Carlisle</v>
          </cell>
          <cell r="E374" t="str">
            <v>CRLS</v>
          </cell>
          <cell r="F374" t="str">
            <v>KY</v>
          </cell>
          <cell r="G374">
            <v>3321</v>
          </cell>
          <cell r="H374" t="str">
            <v>jraycam@yahoo.com;wodell@cwa-union.org</v>
          </cell>
          <cell r="I374" t="str">
            <v>jraycam@yahoo.com</v>
          </cell>
          <cell r="J374" t="str">
            <v>wodell@cwa-union.org</v>
          </cell>
        </row>
        <row r="375">
          <cell r="A375" t="str">
            <v>CRTN, KY</v>
          </cell>
          <cell r="C375" t="str">
            <v>Carrollton</v>
          </cell>
          <cell r="E375" t="str">
            <v>CRTN</v>
          </cell>
          <cell r="F375" t="str">
            <v>KY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</row>
        <row r="376">
          <cell r="A376" t="str">
            <v>CYNT, KY</v>
          </cell>
          <cell r="C376" t="str">
            <v>Cynthiana</v>
          </cell>
          <cell r="E376" t="str">
            <v>CYNT</v>
          </cell>
          <cell r="F376" t="str">
            <v>KY</v>
          </cell>
          <cell r="G376">
            <v>3321</v>
          </cell>
          <cell r="H376" t="str">
            <v>jraycam@yahoo.com;wodell@cwa-union.org</v>
          </cell>
          <cell r="I376" t="str">
            <v>jraycam@yahoo.com</v>
          </cell>
          <cell r="J376" t="str">
            <v>wodell@cwa-union.org</v>
          </cell>
        </row>
        <row r="377">
          <cell r="A377" t="str">
            <v>DAVL, KY</v>
          </cell>
          <cell r="C377" t="str">
            <v>Danville</v>
          </cell>
          <cell r="E377" t="str">
            <v>DAVL</v>
          </cell>
          <cell r="F377" t="str">
            <v>KY</v>
          </cell>
          <cell r="G377">
            <v>3372</v>
          </cell>
          <cell r="H377" t="str">
            <v>pricebenjamin@bellsouth.net;wodell@cwa-union.org</v>
          </cell>
          <cell r="I377" t="str">
            <v>pricebenjamin@bellsouth.net</v>
          </cell>
          <cell r="J377" t="str">
            <v>wodell@cwa-union.org</v>
          </cell>
        </row>
        <row r="378">
          <cell r="A378" t="str">
            <v>DWSP, KY</v>
          </cell>
          <cell r="C378" t="str">
            <v>Dawson Springs</v>
          </cell>
          <cell r="E378" t="str">
            <v>DWSP</v>
          </cell>
          <cell r="F378" t="str">
            <v>KY</v>
          </cell>
          <cell r="G378">
            <v>3312</v>
          </cell>
          <cell r="H378" t="str">
            <v>cwa3312@bellsouth.net;wodell@cwa-union.org</v>
          </cell>
          <cell r="I378" t="str">
            <v>cwa3312@bellsouth.net</v>
          </cell>
          <cell r="J378" t="str">
            <v>wodell@cwa-union.org</v>
          </cell>
        </row>
        <row r="379">
          <cell r="A379" t="str">
            <v>EDGT, KY</v>
          </cell>
          <cell r="C379" t="str">
            <v>Edgoten</v>
          </cell>
          <cell r="E379" t="str">
            <v>EDGT</v>
          </cell>
          <cell r="F379" t="str">
            <v>KY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</row>
        <row r="380">
          <cell r="A380" t="str">
            <v>EDVL, KY</v>
          </cell>
          <cell r="C380" t="str">
            <v>Eddyville</v>
          </cell>
          <cell r="E380" t="str">
            <v>EDVL</v>
          </cell>
          <cell r="F380" t="str">
            <v>KY</v>
          </cell>
          <cell r="G380">
            <v>3309</v>
          </cell>
          <cell r="H380" t="str">
            <v>cwalocal3309@yahoo.com;wodell@cwa-union.org</v>
          </cell>
          <cell r="I380" t="str">
            <v>cwalocal3309@yahoo.com</v>
          </cell>
          <cell r="J380" t="str">
            <v>wodell@cwa-union.org</v>
          </cell>
        </row>
        <row r="381">
          <cell r="A381" t="str">
            <v>EKTN, KY</v>
          </cell>
          <cell r="C381" t="str">
            <v>Elkton</v>
          </cell>
          <cell r="E381" t="str">
            <v>EKTN</v>
          </cell>
          <cell r="F381" t="str">
            <v>KY</v>
          </cell>
          <cell r="G381">
            <v>3309</v>
          </cell>
          <cell r="H381" t="str">
            <v>cwalocal3309@yahoo.com;wodell@cwa-union.org</v>
          </cell>
          <cell r="I381" t="str">
            <v>cwalocal3309@yahoo.com</v>
          </cell>
          <cell r="J381" t="str">
            <v>wodell@cwa-union.org</v>
          </cell>
        </row>
        <row r="382">
          <cell r="A382" t="str">
            <v>ELCY, KY</v>
          </cell>
          <cell r="C382" t="str">
            <v>Elkhorn City</v>
          </cell>
          <cell r="E382" t="str">
            <v>ELCY</v>
          </cell>
          <cell r="F382" t="str">
            <v>KY</v>
          </cell>
          <cell r="G382">
            <v>3317</v>
          </cell>
          <cell r="H382" t="str">
            <v>cwa3317@bellsouth.net;wodell@cwa-union.org</v>
          </cell>
          <cell r="I382" t="str">
            <v>cwa3317@bellsouth.net</v>
          </cell>
          <cell r="J382" t="str">
            <v>wodell@cwa-union.org</v>
          </cell>
        </row>
        <row r="383">
          <cell r="A383" t="str">
            <v>EMNN, KY</v>
          </cell>
          <cell r="C383" t="str">
            <v>Eminence</v>
          </cell>
          <cell r="E383" t="str">
            <v>EMNN</v>
          </cell>
          <cell r="F383" t="str">
            <v>KY</v>
          </cell>
          <cell r="G383">
            <v>3305</v>
          </cell>
          <cell r="H383" t="str">
            <v>cwalocal3305@aol.com;wodell@cwa-union.org</v>
          </cell>
          <cell r="I383" t="str">
            <v>cwalocal3305@aol.com</v>
          </cell>
          <cell r="J383" t="str">
            <v>wodell@cwa-union.org</v>
          </cell>
        </row>
        <row r="384">
          <cell r="A384" t="str">
            <v>ENSR, KY</v>
          </cell>
          <cell r="C384" t="str">
            <v>Ensor</v>
          </cell>
          <cell r="E384" t="str">
            <v>ENSR</v>
          </cell>
          <cell r="F384" t="str">
            <v>KY</v>
          </cell>
          <cell r="G384">
            <v>3314</v>
          </cell>
          <cell r="H384" t="str">
            <v>jhcwa@bellsouth.net;wodell@cwa-union.org</v>
          </cell>
          <cell r="I384" t="str">
            <v>jhcwa@bellsouth.net</v>
          </cell>
          <cell r="J384" t="str">
            <v>wodell@cwa-union.org</v>
          </cell>
        </row>
        <row r="385">
          <cell r="A385" t="str">
            <v>FDCK, KY</v>
          </cell>
          <cell r="C385" t="str">
            <v>Fedscreek</v>
          </cell>
          <cell r="E385" t="str">
            <v>FDCK</v>
          </cell>
          <cell r="F385" t="str">
            <v>KY</v>
          </cell>
          <cell r="G385">
            <v>3317</v>
          </cell>
          <cell r="H385" t="str">
            <v>cwa3317@bellsouth.net;wodell@cwa-union.org</v>
          </cell>
          <cell r="I385" t="str">
            <v>cwa3317@bellsouth.net</v>
          </cell>
          <cell r="J385" t="str">
            <v>wodell@cwa-union.org</v>
          </cell>
        </row>
        <row r="386">
          <cell r="A386" t="str">
            <v>FDVL, KY</v>
          </cell>
          <cell r="C386" t="str">
            <v>Fordsville</v>
          </cell>
          <cell r="E386" t="str">
            <v>FDVL</v>
          </cell>
          <cell r="F386" t="str">
            <v>KY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</row>
        <row r="387">
          <cell r="A387" t="str">
            <v>FEBR, KY</v>
          </cell>
          <cell r="C387" t="str">
            <v>Freeburn</v>
          </cell>
          <cell r="E387" t="str">
            <v>FEBR</v>
          </cell>
          <cell r="F387" t="str">
            <v>KY</v>
          </cell>
          <cell r="G387">
            <v>3317</v>
          </cell>
          <cell r="H387" t="str">
            <v>cwa3317@bellsouth.net;wodell@cwa-union.org</v>
          </cell>
          <cell r="I387" t="str">
            <v>cwa3317@bellsouth.net</v>
          </cell>
          <cell r="J387" t="str">
            <v>wodell@cwa-union.org</v>
          </cell>
        </row>
        <row r="388">
          <cell r="A388" t="str">
            <v>FKLN, KY</v>
          </cell>
          <cell r="C388" t="str">
            <v>Franklin</v>
          </cell>
          <cell r="E388" t="str">
            <v>FKLN</v>
          </cell>
          <cell r="F388" t="str">
            <v>KY</v>
          </cell>
          <cell r="G388">
            <v>3301</v>
          </cell>
          <cell r="H388" t="str">
            <v>dt576@bellsouth.net;wodell@cwa-union.org</v>
          </cell>
          <cell r="I388" t="str">
            <v>dt576@bellsouth.net</v>
          </cell>
          <cell r="J388" t="str">
            <v>wodell@cwa-union.org</v>
          </cell>
        </row>
        <row r="389">
          <cell r="A389" t="str">
            <v>FLTN, KY</v>
          </cell>
          <cell r="C389" t="str">
            <v>Fulton</v>
          </cell>
          <cell r="E389" t="str">
            <v>FLTN</v>
          </cell>
          <cell r="F389" t="str">
            <v>KY</v>
          </cell>
          <cell r="G389">
            <v>3315</v>
          </cell>
          <cell r="H389" t="str">
            <v>triplec24@yahoo.com;wodell@cwa-union.org</v>
          </cell>
          <cell r="I389" t="str">
            <v>triplec24@yahoo.com</v>
          </cell>
          <cell r="J389" t="str">
            <v>wodell@cwa-union.org</v>
          </cell>
        </row>
        <row r="390">
          <cell r="A390" t="str">
            <v>FRFT, KY</v>
          </cell>
          <cell r="C390" t="str">
            <v>Frankfort</v>
          </cell>
          <cell r="E390" t="str">
            <v>FRFT</v>
          </cell>
          <cell r="F390" t="str">
            <v>KY</v>
          </cell>
          <cell r="G390">
            <v>3305</v>
          </cell>
          <cell r="H390" t="str">
            <v>cwalocal3305@aol.com;wodell@cwa-union.org</v>
          </cell>
          <cell r="I390" t="str">
            <v>cwalocal3305@aol.com</v>
          </cell>
          <cell r="J390" t="str">
            <v>wodell@cwa-union.org</v>
          </cell>
        </row>
        <row r="391">
          <cell r="A391" t="str">
            <v>GBVL, KY</v>
          </cell>
          <cell r="C391" t="str">
            <v>Gilbertsville</v>
          </cell>
          <cell r="E391" t="str">
            <v>GBVL</v>
          </cell>
          <cell r="F391" t="str">
            <v>KY</v>
          </cell>
          <cell r="G391">
            <v>3315</v>
          </cell>
          <cell r="H391" t="str">
            <v>triplec24@yahoo.com;wodell@cwa-union.org</v>
          </cell>
          <cell r="I391" t="str">
            <v>triplec24@yahoo.com</v>
          </cell>
          <cell r="J391" t="str">
            <v>wodell@cwa-union.org</v>
          </cell>
        </row>
        <row r="392">
          <cell r="A392" t="str">
            <v>GNVL, KY</v>
          </cell>
          <cell r="C392" t="str">
            <v>Greenville</v>
          </cell>
          <cell r="E392" t="str">
            <v>GNVL</v>
          </cell>
          <cell r="F392" t="str">
            <v>KY</v>
          </cell>
          <cell r="G392">
            <v>3312</v>
          </cell>
          <cell r="H392" t="str">
            <v>cwa3312@bellsouth.net;wodell@cwa-union.org</v>
          </cell>
          <cell r="I392" t="str">
            <v>cwa3312@bellsouth.net</v>
          </cell>
          <cell r="J392" t="str">
            <v>wodell@cwa-union.org</v>
          </cell>
        </row>
        <row r="393">
          <cell r="A393" t="str">
            <v>GRTW, KY</v>
          </cell>
          <cell r="C393" t="str">
            <v>Georgetown</v>
          </cell>
          <cell r="E393" t="str">
            <v>GRTW</v>
          </cell>
          <cell r="F393" t="str">
            <v>KY</v>
          </cell>
          <cell r="G393">
            <v>3305</v>
          </cell>
          <cell r="H393" t="str">
            <v>cwalocal3305@aol.com;wodell@cwa-union.org</v>
          </cell>
          <cell r="I393" t="str">
            <v>cwalocal3305@aol.com</v>
          </cell>
          <cell r="J393" t="str">
            <v>wodell@cwa-union.org</v>
          </cell>
        </row>
        <row r="394">
          <cell r="A394" t="str">
            <v>GTHR, KY</v>
          </cell>
          <cell r="C394" t="str">
            <v>Guthrie</v>
          </cell>
          <cell r="E394" t="str">
            <v>GTHR</v>
          </cell>
          <cell r="F394" t="str">
            <v>KY</v>
          </cell>
          <cell r="G394">
            <v>3309</v>
          </cell>
          <cell r="H394" t="str">
            <v>cwalocal3309@yahoo.com;wodell@cwa-union.org</v>
          </cell>
          <cell r="I394" t="str">
            <v>cwalocal3309@yahoo.com</v>
          </cell>
          <cell r="J394" t="str">
            <v>wodell@cwa-union.org</v>
          </cell>
        </row>
        <row r="395">
          <cell r="A395" t="str">
            <v>HABT, KY</v>
          </cell>
          <cell r="C395" t="str">
            <v>Habit</v>
          </cell>
          <cell r="E395" t="str">
            <v>HABT</v>
          </cell>
          <cell r="F395" t="str">
            <v>KY</v>
          </cell>
          <cell r="G395">
            <v>3314</v>
          </cell>
          <cell r="H395" t="str">
            <v>jhcwa@bellsouth.net;wodell@cwa-union.org</v>
          </cell>
          <cell r="I395" t="str">
            <v>jhcwa@bellsouth.net</v>
          </cell>
          <cell r="J395" t="str">
            <v>wodell@cwa-union.org</v>
          </cell>
        </row>
        <row r="396">
          <cell r="A396" t="str">
            <v>HBVL, KY</v>
          </cell>
          <cell r="C396" t="str">
            <v>Hebbardsville</v>
          </cell>
          <cell r="E396" t="str">
            <v>HBVL</v>
          </cell>
          <cell r="F396" t="str">
            <v>KY</v>
          </cell>
          <cell r="G396">
            <v>3314</v>
          </cell>
          <cell r="H396" t="str">
            <v>jhcwa@bellsouth.net;wodell@cwa-union.org</v>
          </cell>
          <cell r="I396" t="str">
            <v>jhcwa@bellsouth.net</v>
          </cell>
          <cell r="J396" t="str">
            <v>wodell@cwa-union.org</v>
          </cell>
        </row>
        <row r="397">
          <cell r="A397" t="str">
            <v>HCMN, KY</v>
          </cell>
          <cell r="C397" t="str">
            <v>Hickman</v>
          </cell>
          <cell r="E397" t="str">
            <v>HCMN</v>
          </cell>
          <cell r="F397" t="str">
            <v>KY</v>
          </cell>
          <cell r="G397">
            <v>3315</v>
          </cell>
          <cell r="H397" t="str">
            <v>triplec24@yahoo.com;wodell@cwa-union.org</v>
          </cell>
          <cell r="I397" t="str">
            <v>triplec24@yahoo.com</v>
          </cell>
          <cell r="J397" t="str">
            <v>wodell@cwa-union.org</v>
          </cell>
        </row>
        <row r="398">
          <cell r="A398" t="str">
            <v>HDBG, KY</v>
          </cell>
          <cell r="C398" t="str">
            <v>Harrodsburg</v>
          </cell>
          <cell r="E398" t="str">
            <v>HDBG</v>
          </cell>
          <cell r="F398" t="str">
            <v>KY</v>
          </cell>
          <cell r="G398">
            <v>3372</v>
          </cell>
          <cell r="H398" t="str">
            <v>pricebenjamin@bellsouth.net;wodell@cwa-union.org</v>
          </cell>
          <cell r="I398" t="str">
            <v>pricebenjamin@bellsouth.net</v>
          </cell>
          <cell r="J398" t="str">
            <v>wodell@cwa-union.org</v>
          </cell>
        </row>
        <row r="399">
          <cell r="A399" t="str">
            <v>HNSN, KY</v>
          </cell>
          <cell r="C399" t="str">
            <v>Henderson</v>
          </cell>
          <cell r="E399" t="str">
            <v>HNSN</v>
          </cell>
          <cell r="F399" t="str">
            <v>KY</v>
          </cell>
          <cell r="G399">
            <v>3314</v>
          </cell>
          <cell r="H399" t="str">
            <v>jhcwa@bellsouth.net;wodell@cwa-union.org</v>
          </cell>
          <cell r="I399" t="str">
            <v>jhcwa@bellsouth.net</v>
          </cell>
          <cell r="J399" t="str">
            <v>wodell@cwa-union.org</v>
          </cell>
        </row>
        <row r="400">
          <cell r="A400" t="str">
            <v>HPVL, KY</v>
          </cell>
          <cell r="C400" t="str">
            <v>Hopkinsville</v>
          </cell>
          <cell r="E400" t="str">
            <v>HPVL</v>
          </cell>
          <cell r="F400" t="str">
            <v>KY</v>
          </cell>
          <cell r="G400">
            <v>3309</v>
          </cell>
          <cell r="H400" t="str">
            <v>cwalocal3309@yahoo.com;wodell@cwa-union.org</v>
          </cell>
          <cell r="I400" t="str">
            <v>cwalocal3309@yahoo.com</v>
          </cell>
          <cell r="J400" t="str">
            <v>wodell@cwa-union.org</v>
          </cell>
        </row>
        <row r="401">
          <cell r="A401" t="str">
            <v>HRBG, KY</v>
          </cell>
          <cell r="C401" t="str">
            <v>Hardinsburg</v>
          </cell>
          <cell r="E401" t="str">
            <v>HRBG</v>
          </cell>
          <cell r="F401" t="str">
            <v>KY</v>
          </cell>
          <cell r="G401">
            <v>3314</v>
          </cell>
          <cell r="H401" t="str">
            <v>jhcwa@bellsouth.net;wodell@cwa-union.org</v>
          </cell>
          <cell r="I401" t="str">
            <v>jhcwa@bellsouth.net</v>
          </cell>
          <cell r="J401" t="str">
            <v>wodell@cwa-union.org</v>
          </cell>
        </row>
        <row r="402">
          <cell r="A402" t="str">
            <v>HRFR, KY</v>
          </cell>
          <cell r="C402" t="str">
            <v>Hartford</v>
          </cell>
          <cell r="E402" t="str">
            <v>HRFR</v>
          </cell>
          <cell r="F402" t="str">
            <v>KY</v>
          </cell>
          <cell r="G402">
            <v>3314</v>
          </cell>
          <cell r="H402" t="str">
            <v>jhcwa@bellsouth.net;wodell@cwa-union.org</v>
          </cell>
          <cell r="I402" t="str">
            <v>jhcwa@bellsouth.net</v>
          </cell>
          <cell r="J402" t="str">
            <v>wodell@cwa-union.org</v>
          </cell>
        </row>
        <row r="403">
          <cell r="A403" t="str">
            <v>HRLN, KY</v>
          </cell>
          <cell r="C403" t="str">
            <v>Harlan</v>
          </cell>
          <cell r="E403" t="str">
            <v>HRLN</v>
          </cell>
          <cell r="F403" t="str">
            <v>KY</v>
          </cell>
          <cell r="G403">
            <v>3313</v>
          </cell>
          <cell r="H403" t="str">
            <v>dwatkins04@gmail.com;wodell@cwa-union.org</v>
          </cell>
          <cell r="I403" t="str">
            <v>dwatkins04@gmail.com</v>
          </cell>
          <cell r="J403" t="str">
            <v>wodell@cwa-union.org</v>
          </cell>
        </row>
        <row r="404">
          <cell r="A404" t="str">
            <v>HWVL, KY</v>
          </cell>
          <cell r="C404" t="str">
            <v>Hawesville</v>
          </cell>
          <cell r="E404" t="str">
            <v>HWVL</v>
          </cell>
          <cell r="F404" t="str">
            <v>KY</v>
          </cell>
          <cell r="G404">
            <v>3314</v>
          </cell>
          <cell r="H404" t="str">
            <v>jhcwa@bellsouth.net;wodell@cwa-union.org</v>
          </cell>
          <cell r="I404" t="str">
            <v>jhcwa@bellsouth.net</v>
          </cell>
          <cell r="J404" t="str">
            <v>wodell@cwa-union.org</v>
          </cell>
        </row>
        <row r="405">
          <cell r="A405" t="str">
            <v>INEZ, KY</v>
          </cell>
          <cell r="C405" t="str">
            <v>Inez</v>
          </cell>
          <cell r="E405" t="str">
            <v>INEZ</v>
          </cell>
          <cell r="F405" t="str">
            <v>KY</v>
          </cell>
          <cell r="G405">
            <v>3317</v>
          </cell>
          <cell r="H405" t="str">
            <v>cwa3317@bellsouth.net;wodell@cwa-union.org</v>
          </cell>
          <cell r="I405" t="str">
            <v>cwa3317@bellsouth.net</v>
          </cell>
          <cell r="J405" t="str">
            <v>wodell@cwa-union.org</v>
          </cell>
        </row>
        <row r="406">
          <cell r="A406" t="str">
            <v>JCSN, KY</v>
          </cell>
          <cell r="C406" t="str">
            <v>Jackson</v>
          </cell>
          <cell r="E406" t="str">
            <v>JCSN</v>
          </cell>
          <cell r="F406" t="str">
            <v>KY</v>
          </cell>
          <cell r="G406">
            <v>3321</v>
          </cell>
          <cell r="H406" t="str">
            <v>jraycam@yahoo.com;wodell@cwa-union.org</v>
          </cell>
          <cell r="I406" t="str">
            <v>jraycam@yahoo.com</v>
          </cell>
          <cell r="J406" t="str">
            <v>wodell@cwa-union.org</v>
          </cell>
        </row>
        <row r="407">
          <cell r="A407" t="str">
            <v>LGRN, KY</v>
          </cell>
          <cell r="C407" t="str">
            <v>LaGrange</v>
          </cell>
          <cell r="E407" t="str">
            <v>LGRN</v>
          </cell>
          <cell r="F407" t="str">
            <v>KY</v>
          </cell>
          <cell r="G407">
            <v>3310</v>
          </cell>
          <cell r="H407" t="str">
            <v>cwa3310@bellsouth.net;wodell@cwa-union.org</v>
          </cell>
          <cell r="I407" t="str">
            <v>cwa3310@bellsouth.net</v>
          </cell>
          <cell r="J407" t="str">
            <v>wodell@cwa-union.org</v>
          </cell>
        </row>
        <row r="408">
          <cell r="A408" t="str">
            <v>LOUS, KY</v>
          </cell>
          <cell r="C408" t="str">
            <v>Louisa</v>
          </cell>
          <cell r="E408" t="str">
            <v>LOUS</v>
          </cell>
          <cell r="F408" t="str">
            <v>KY</v>
          </cell>
          <cell r="G408">
            <v>3317</v>
          </cell>
          <cell r="H408" t="str">
            <v>cwa3317@bellsouth.net;wodell@cwa-union.org</v>
          </cell>
          <cell r="I408" t="str">
            <v>cwa3317@bellsouth.net</v>
          </cell>
          <cell r="J408" t="str">
            <v>wodell@cwa-union.org</v>
          </cell>
        </row>
        <row r="409">
          <cell r="A409" t="str">
            <v>LRBG, KY</v>
          </cell>
          <cell r="C409" t="str">
            <v>Lawrenceburg</v>
          </cell>
          <cell r="E409" t="str">
            <v>LRBG</v>
          </cell>
          <cell r="F409" t="str">
            <v>KY</v>
          </cell>
          <cell r="G409">
            <v>3305</v>
          </cell>
          <cell r="H409" t="str">
            <v>cwalocal3305@aol.com;wodell@cwa-union.org</v>
          </cell>
          <cell r="I409" t="str">
            <v>cwalocal3305@aol.com</v>
          </cell>
          <cell r="J409" t="str">
            <v>wodell@cwa-union.org</v>
          </cell>
        </row>
        <row r="410">
          <cell r="A410" t="str">
            <v>LSVL, KY</v>
          </cell>
          <cell r="C410" t="str">
            <v>Louisville</v>
          </cell>
          <cell r="E410" t="str">
            <v>LSVL</v>
          </cell>
          <cell r="F410" t="str">
            <v>KY</v>
          </cell>
          <cell r="G410">
            <v>3310</v>
          </cell>
          <cell r="H410" t="str">
            <v>cwa3310@bellsouth.net;wodell@cwa-union.org</v>
          </cell>
          <cell r="I410" t="str">
            <v>cwa3310@bellsouth.net</v>
          </cell>
          <cell r="J410" t="str">
            <v>wodell@cwa-union.org</v>
          </cell>
        </row>
        <row r="411">
          <cell r="A411" t="str">
            <v>LVMR, KY</v>
          </cell>
          <cell r="C411" t="str">
            <v>Livermore</v>
          </cell>
          <cell r="E411" t="str">
            <v>LVMR</v>
          </cell>
          <cell r="F411" t="str">
            <v>KY</v>
          </cell>
          <cell r="G411">
            <v>3314</v>
          </cell>
          <cell r="H411" t="str">
            <v>jhcwa@bellsouth.net;wodell@cwa-union.org</v>
          </cell>
          <cell r="I411" t="str">
            <v>jhcwa@bellsouth.net</v>
          </cell>
          <cell r="J411" t="str">
            <v>wodell@cwa-union.org</v>
          </cell>
        </row>
        <row r="412">
          <cell r="A412" t="str">
            <v>LXTN, KY</v>
          </cell>
          <cell r="C412" t="str">
            <v>Lexington</v>
          </cell>
          <cell r="E412" t="str">
            <v>LXTN</v>
          </cell>
          <cell r="F412" t="str">
            <v>KY</v>
          </cell>
          <cell r="G412">
            <v>3321</v>
          </cell>
          <cell r="H412" t="str">
            <v>jraycam@yahoo.com;wodell@cwa-union.org</v>
          </cell>
          <cell r="I412" t="str">
            <v>jraycam@yahoo.com</v>
          </cell>
          <cell r="J412" t="str">
            <v>wodell@cwa-union.org</v>
          </cell>
        </row>
        <row r="413">
          <cell r="A413" t="str">
            <v>MACE, KY</v>
          </cell>
          <cell r="C413" t="str">
            <v>Maceo</v>
          </cell>
          <cell r="E413" t="str">
            <v>MACE</v>
          </cell>
          <cell r="F413" t="str">
            <v>KY</v>
          </cell>
          <cell r="G413">
            <v>3314</v>
          </cell>
          <cell r="H413" t="str">
            <v>jhcwa@bellsouth.net;wodell@cwa-union.org</v>
          </cell>
          <cell r="I413" t="str">
            <v>jhcwa@bellsouth.net</v>
          </cell>
          <cell r="J413" t="str">
            <v>wodell@cwa-union.org</v>
          </cell>
        </row>
        <row r="414">
          <cell r="A414" t="str">
            <v>MARN, KY</v>
          </cell>
          <cell r="C414" t="str">
            <v>Marion</v>
          </cell>
          <cell r="E414" t="str">
            <v>MARN</v>
          </cell>
          <cell r="F414" t="str">
            <v>KY</v>
          </cell>
          <cell r="G414">
            <v>3315</v>
          </cell>
          <cell r="H414" t="str">
            <v>triplec24@yahoo.com;wodell@cwa-union.org</v>
          </cell>
          <cell r="I414" t="str">
            <v>triplec24@yahoo.com</v>
          </cell>
          <cell r="J414" t="str">
            <v>wodell@cwa-union.org</v>
          </cell>
        </row>
        <row r="415">
          <cell r="A415" t="str">
            <v>MART, KY</v>
          </cell>
          <cell r="C415" t="str">
            <v>Martin</v>
          </cell>
          <cell r="E415" t="str">
            <v>MART</v>
          </cell>
          <cell r="F415" t="str">
            <v>KY</v>
          </cell>
          <cell r="G415">
            <v>3317</v>
          </cell>
          <cell r="H415" t="str">
            <v>cwa3317@bellsouth.net;wodell@cwa-union.org</v>
          </cell>
          <cell r="I415" t="str">
            <v>cwa3317@bellsouth.net</v>
          </cell>
          <cell r="J415" t="str">
            <v>wodell@cwa-union.org</v>
          </cell>
        </row>
        <row r="416">
          <cell r="A416" t="str">
            <v>MCDN, KY</v>
          </cell>
          <cell r="C416" t="str">
            <v>McDaniels</v>
          </cell>
          <cell r="E416" t="str">
            <v>MCDN</v>
          </cell>
          <cell r="F416" t="str">
            <v>KY</v>
          </cell>
          <cell r="G416">
            <v>3314</v>
          </cell>
          <cell r="H416" t="str">
            <v>jhcwa@bellsouth.net;wodell@cwa-union.org</v>
          </cell>
          <cell r="I416" t="str">
            <v>jhcwa@bellsouth.net</v>
          </cell>
          <cell r="J416" t="str">
            <v>wodell@cwa-union.org</v>
          </cell>
        </row>
        <row r="417">
          <cell r="A417" t="str">
            <v>MCWL, KY</v>
          </cell>
          <cell r="C417" t="str">
            <v>McDowell</v>
          </cell>
          <cell r="E417" t="str">
            <v>MCWL</v>
          </cell>
          <cell r="F417" t="str">
            <v>KY</v>
          </cell>
          <cell r="G417">
            <v>3317</v>
          </cell>
          <cell r="H417" t="str">
            <v>cwa3317@bellsouth.net;wodell@cwa-union.org</v>
          </cell>
          <cell r="I417" t="str">
            <v>cwa3317@bellsouth.net</v>
          </cell>
          <cell r="J417" t="str">
            <v>wodell@cwa-union.org</v>
          </cell>
        </row>
        <row r="418">
          <cell r="A418" t="str">
            <v>MDBO, KY</v>
          </cell>
          <cell r="C418" t="str">
            <v>Middlesboro</v>
          </cell>
          <cell r="E418" t="str">
            <v>MDBO</v>
          </cell>
          <cell r="F418" t="str">
            <v>KY</v>
          </cell>
          <cell r="G418">
            <v>3313</v>
          </cell>
          <cell r="H418" t="str">
            <v>dwatkins04@gmail.com;wodell@cwa-union.org</v>
          </cell>
          <cell r="I418" t="str">
            <v>dwatkins04@gmail.com</v>
          </cell>
          <cell r="J418" t="str">
            <v>wodell@cwa-union.org</v>
          </cell>
        </row>
        <row r="419">
          <cell r="A419" t="str">
            <v>MDVI, KY</v>
          </cell>
          <cell r="C419" t="str">
            <v>Madisonville</v>
          </cell>
          <cell r="E419" t="str">
            <v>MDVI</v>
          </cell>
          <cell r="F419" t="str">
            <v>KY</v>
          </cell>
          <cell r="G419">
            <v>3312</v>
          </cell>
          <cell r="H419" t="str">
            <v>cwa3312@bellsouth.net;wodell@cwa-union.org</v>
          </cell>
          <cell r="I419" t="str">
            <v>cwa3312@bellsouth.net</v>
          </cell>
          <cell r="J419" t="str">
            <v>wodell@cwa-union.org</v>
          </cell>
        </row>
        <row r="420">
          <cell r="A420" t="str">
            <v>MGFD, KY</v>
          </cell>
          <cell r="C420" t="str">
            <v>Morganfield</v>
          </cell>
          <cell r="E420" t="str">
            <v>MGFD</v>
          </cell>
          <cell r="F420" t="str">
            <v>KY</v>
          </cell>
          <cell r="G420">
            <v>3314</v>
          </cell>
          <cell r="H420" t="str">
            <v>jhcwa@bellsouth.net;wodell@cwa-union.org</v>
          </cell>
          <cell r="I420" t="str">
            <v>jhcwa@bellsouth.net</v>
          </cell>
          <cell r="J420" t="str">
            <v>wodell@cwa-union.org</v>
          </cell>
        </row>
        <row r="421">
          <cell r="A421" t="str">
            <v>MGTW, KY</v>
          </cell>
          <cell r="C421" t="str">
            <v>Morgantown</v>
          </cell>
          <cell r="E421" t="str">
            <v>MGTW</v>
          </cell>
          <cell r="F421" t="str">
            <v>KY</v>
          </cell>
          <cell r="G421">
            <v>3301</v>
          </cell>
          <cell r="H421" t="str">
            <v>dt576@bellsouth.net;wodell@cwa-union.org</v>
          </cell>
          <cell r="I421" t="str">
            <v>dt576@bellsouth.net</v>
          </cell>
          <cell r="J421" t="str">
            <v>wodell@cwa-union.org</v>
          </cell>
        </row>
        <row r="422">
          <cell r="A422" t="str">
            <v>MRRY, KY</v>
          </cell>
          <cell r="C422" t="str">
            <v>Murray</v>
          </cell>
          <cell r="E422" t="str">
            <v>MRRY</v>
          </cell>
          <cell r="F422" t="str">
            <v>KY</v>
          </cell>
          <cell r="G422">
            <v>3315</v>
          </cell>
          <cell r="H422" t="str">
            <v>triplec24@yahoo.com;wodell@cwa-union.org</v>
          </cell>
          <cell r="I422" t="str">
            <v>triplec24@yahoo.com</v>
          </cell>
          <cell r="J422" t="str">
            <v>wodell@cwa-union.org</v>
          </cell>
        </row>
        <row r="423">
          <cell r="A423" t="str">
            <v>MTST, KY</v>
          </cell>
          <cell r="C423" t="str">
            <v>Mt. Sterling</v>
          </cell>
          <cell r="E423" t="str">
            <v>MTST</v>
          </cell>
          <cell r="F423" t="str">
            <v>KY</v>
          </cell>
          <cell r="G423">
            <v>3321</v>
          </cell>
          <cell r="H423" t="str">
            <v>jraycam@yahoo.com;wodell@cwa-union.org</v>
          </cell>
          <cell r="I423" t="str">
            <v>jraycam@yahoo.com</v>
          </cell>
          <cell r="J423" t="str">
            <v>wodell@cwa-union.org</v>
          </cell>
        </row>
        <row r="424">
          <cell r="A424" t="str">
            <v>MYFD, KY</v>
          </cell>
          <cell r="C424" t="str">
            <v>Mayfield</v>
          </cell>
          <cell r="E424" t="str">
            <v>MYFD</v>
          </cell>
          <cell r="F424" t="str">
            <v>KY</v>
          </cell>
          <cell r="G424">
            <v>3315</v>
          </cell>
          <cell r="H424" t="str">
            <v>triplec24@yahoo.com;wodell@cwa-union.org</v>
          </cell>
          <cell r="I424" t="str">
            <v>triplec24@yahoo.com</v>
          </cell>
          <cell r="J424" t="str">
            <v>wodell@cwa-union.org</v>
          </cell>
        </row>
        <row r="425">
          <cell r="A425" t="str">
            <v>MYVL, KY</v>
          </cell>
          <cell r="C425" t="str">
            <v>Maysville</v>
          </cell>
          <cell r="E425" t="str">
            <v>MYVL</v>
          </cell>
          <cell r="F425" t="str">
            <v>KY</v>
          </cell>
          <cell r="G425">
            <v>3321</v>
          </cell>
          <cell r="H425" t="str">
            <v>jraycam@yahoo.com;wodell@cwa-union.org</v>
          </cell>
          <cell r="I425" t="str">
            <v>jraycam@yahoo.com</v>
          </cell>
          <cell r="J425" t="str">
            <v>wodell@cwa-union.org</v>
          </cell>
        </row>
        <row r="426">
          <cell r="A426" t="str">
            <v>NEON, KY</v>
          </cell>
          <cell r="C426" t="str">
            <v>Neon</v>
          </cell>
          <cell r="E426" t="str">
            <v>NEON</v>
          </cell>
          <cell r="F426" t="str">
            <v>KY</v>
          </cell>
          <cell r="G426">
            <v>3317</v>
          </cell>
          <cell r="H426" t="str">
            <v>cwa3317@bellsouth.net;wodell@cwa-union.org</v>
          </cell>
          <cell r="I426" t="str">
            <v>cwa3317@bellsouth.net</v>
          </cell>
          <cell r="J426" t="str">
            <v>wodell@cwa-union.org</v>
          </cell>
        </row>
        <row r="427">
          <cell r="A427" t="str">
            <v>NRVL, KY</v>
          </cell>
          <cell r="C427" t="str">
            <v>Nortonville</v>
          </cell>
          <cell r="E427" t="str">
            <v>NRVL</v>
          </cell>
          <cell r="F427" t="str">
            <v>KY</v>
          </cell>
          <cell r="G427">
            <v>3312</v>
          </cell>
          <cell r="H427" t="str">
            <v>cwa3312@bellsouth.net;wodell@cwa-union.org</v>
          </cell>
          <cell r="I427" t="str">
            <v>cwa3312@bellsouth.net</v>
          </cell>
          <cell r="J427" t="str">
            <v>wodell@cwa-union.org</v>
          </cell>
        </row>
        <row r="428">
          <cell r="A428" t="str">
            <v>NWCS, KY</v>
          </cell>
          <cell r="C428" t="str">
            <v>New Castle</v>
          </cell>
          <cell r="E428" t="str">
            <v>NWCS</v>
          </cell>
          <cell r="F428" t="str">
            <v>KY</v>
          </cell>
          <cell r="G428">
            <v>3305</v>
          </cell>
          <cell r="H428" t="str">
            <v>cwalocal3305@aol.com;wodell@cwa-union.org</v>
          </cell>
          <cell r="I428" t="str">
            <v>cwalocal3305@aol.com</v>
          </cell>
          <cell r="J428" t="str">
            <v>wodell@cwa-union.org</v>
          </cell>
        </row>
        <row r="429">
          <cell r="A429" t="str">
            <v>OKGV, KY</v>
          </cell>
          <cell r="C429" t="str">
            <v>Oak Grove</v>
          </cell>
          <cell r="E429" t="str">
            <v>OKGV</v>
          </cell>
          <cell r="F429" t="str">
            <v>KY</v>
          </cell>
          <cell r="H429" t="str">
            <v>;wodell@cwa-union.org</v>
          </cell>
          <cell r="J429" t="str">
            <v>wodell@cwa-union.org</v>
          </cell>
        </row>
        <row r="430">
          <cell r="A430" t="str">
            <v>OWBO, KY</v>
          </cell>
          <cell r="C430" t="str">
            <v>Owensboro</v>
          </cell>
          <cell r="E430" t="str">
            <v>OWBO</v>
          </cell>
          <cell r="F430" t="str">
            <v>KY</v>
          </cell>
          <cell r="G430">
            <v>3314</v>
          </cell>
          <cell r="H430" t="str">
            <v>jhcwa@bellsouth.net;wodell@cwa-union.org</v>
          </cell>
          <cell r="I430" t="str">
            <v>jhcwa@bellsouth.net</v>
          </cell>
          <cell r="J430" t="str">
            <v>wodell@cwa-union.org</v>
          </cell>
        </row>
        <row r="431">
          <cell r="A431" t="str">
            <v>OWTN, KY</v>
          </cell>
          <cell r="C431" t="str">
            <v>Owenton</v>
          </cell>
          <cell r="E431" t="str">
            <v>OWTN</v>
          </cell>
          <cell r="F431" t="str">
            <v>KY</v>
          </cell>
          <cell r="G431">
            <v>3305</v>
          </cell>
          <cell r="H431" t="str">
            <v>cwalocal3305@aol.com;wodell@cwa-union.org</v>
          </cell>
          <cell r="I431" t="str">
            <v>cwalocal3305@aol.com</v>
          </cell>
          <cell r="J431" t="str">
            <v>wodell@cwa-union.org</v>
          </cell>
        </row>
        <row r="432">
          <cell r="A432" t="str">
            <v>PARS, KY</v>
          </cell>
          <cell r="C432" t="str">
            <v>Paris</v>
          </cell>
          <cell r="E432" t="str">
            <v>PARS</v>
          </cell>
          <cell r="F432" t="str">
            <v>KY</v>
          </cell>
          <cell r="G432">
            <v>3321</v>
          </cell>
          <cell r="H432" t="str">
            <v>jraycam@yahoo.com;wodell@cwa-union.org</v>
          </cell>
          <cell r="I432" t="str">
            <v>jraycam@yahoo.com</v>
          </cell>
          <cell r="J432" t="str">
            <v>wodell@cwa-union.org</v>
          </cell>
        </row>
        <row r="433">
          <cell r="A433" t="str">
            <v>PDCH, KY</v>
          </cell>
          <cell r="C433" t="str">
            <v>Paducah</v>
          </cell>
          <cell r="E433" t="str">
            <v>PDCH</v>
          </cell>
          <cell r="F433" t="str">
            <v>KY</v>
          </cell>
          <cell r="G433">
            <v>3315</v>
          </cell>
          <cell r="H433" t="str">
            <v>triplec24@yahoo.com;wodell@cwa-union.org</v>
          </cell>
          <cell r="I433" t="str">
            <v>triplec24@yahoo.com</v>
          </cell>
          <cell r="J433" t="str">
            <v>wodell@cwa-union.org</v>
          </cell>
        </row>
        <row r="434">
          <cell r="A434" t="str">
            <v>PIVL, KY</v>
          </cell>
          <cell r="C434" t="str">
            <v>Pineville</v>
          </cell>
          <cell r="E434" t="str">
            <v>PIVL</v>
          </cell>
          <cell r="F434" t="str">
            <v>KY</v>
          </cell>
          <cell r="G434">
            <v>3313</v>
          </cell>
          <cell r="H434" t="str">
            <v>dwatkins04@gmail.com;wodell@cwa-union.org</v>
          </cell>
          <cell r="I434" t="str">
            <v>dwatkins04@gmail.com</v>
          </cell>
          <cell r="J434" t="str">
            <v>wodell@cwa-union.org</v>
          </cell>
        </row>
        <row r="435">
          <cell r="A435" t="str">
            <v>PKVL, KY</v>
          </cell>
          <cell r="C435" t="str">
            <v>Pikeville</v>
          </cell>
          <cell r="E435" t="str">
            <v>PKVL</v>
          </cell>
          <cell r="F435" t="str">
            <v>KY</v>
          </cell>
          <cell r="G435">
            <v>3317</v>
          </cell>
          <cell r="H435" t="str">
            <v>cwa3317@bellsouth.net;wodell@cwa-union.org</v>
          </cell>
          <cell r="I435" t="str">
            <v>cwa3317@bellsouth.net</v>
          </cell>
          <cell r="J435" t="str">
            <v>wodell@cwa-union.org</v>
          </cell>
        </row>
        <row r="436">
          <cell r="A436" t="str">
            <v>PNVL, KY</v>
          </cell>
          <cell r="C436" t="str">
            <v>Paintsville</v>
          </cell>
          <cell r="E436" t="str">
            <v>PNVL</v>
          </cell>
          <cell r="F436" t="str">
            <v>KY</v>
          </cell>
          <cell r="G436">
            <v>3317</v>
          </cell>
          <cell r="H436" t="str">
            <v>cwa3317@bellsouth.net;wodell@cwa-union.org</v>
          </cell>
          <cell r="I436" t="str">
            <v>cwa3317@bellsouth.net</v>
          </cell>
          <cell r="J436" t="str">
            <v>wodell@cwa-union.org</v>
          </cell>
        </row>
        <row r="437">
          <cell r="A437" t="str">
            <v>PRBG, KY</v>
          </cell>
          <cell r="C437" t="str">
            <v>Prestonburg</v>
          </cell>
          <cell r="E437" t="str">
            <v>PRBG</v>
          </cell>
          <cell r="F437" t="str">
            <v>KY</v>
          </cell>
          <cell r="G437">
            <v>3317</v>
          </cell>
          <cell r="H437" t="str">
            <v>cwa3317@bellsouth.net;wodell@cwa-union.org</v>
          </cell>
          <cell r="I437" t="str">
            <v>cwa3317@bellsouth.net</v>
          </cell>
          <cell r="J437" t="str">
            <v>wodell@cwa-union.org</v>
          </cell>
        </row>
        <row r="438">
          <cell r="A438" t="str">
            <v>PRTN, KY</v>
          </cell>
          <cell r="C438" t="str">
            <v>Princeton</v>
          </cell>
          <cell r="E438" t="str">
            <v>PRTN</v>
          </cell>
          <cell r="F438" t="str">
            <v>KY</v>
          </cell>
          <cell r="G438">
            <v>3309</v>
          </cell>
          <cell r="H438" t="str">
            <v>cwalocal3309@yahoo.com;wodell@cwa-union.org</v>
          </cell>
          <cell r="I438" t="str">
            <v>cwalocal3309@yahoo.com</v>
          </cell>
          <cell r="J438" t="str">
            <v>wodell@cwa-union.org</v>
          </cell>
        </row>
        <row r="439">
          <cell r="A439" t="str">
            <v>PRVD, KY</v>
          </cell>
          <cell r="C439" t="str">
            <v>Providence</v>
          </cell>
          <cell r="E439" t="str">
            <v>PRVD</v>
          </cell>
          <cell r="F439" t="str">
            <v>KY</v>
          </cell>
          <cell r="G439">
            <v>3312</v>
          </cell>
          <cell r="H439" t="str">
            <v>cwa3312@bellsouth.net;wodell@cwa-union.org</v>
          </cell>
          <cell r="I439" t="str">
            <v>cwa3312@bellsouth.net</v>
          </cell>
          <cell r="J439" t="str">
            <v>wodell@cwa-union.org</v>
          </cell>
        </row>
        <row r="440">
          <cell r="A440" t="str">
            <v>RCHD, KY</v>
          </cell>
          <cell r="C440" t="str">
            <v>Richardsville</v>
          </cell>
          <cell r="E440" t="str">
            <v>RCHD</v>
          </cell>
          <cell r="F440" t="str">
            <v>KY</v>
          </cell>
          <cell r="G440">
            <v>3301</v>
          </cell>
          <cell r="H440" t="str">
            <v>dt576@bellsouth.net;wodell@cwa-union.org</v>
          </cell>
          <cell r="I440" t="str">
            <v>dt576@bellsouth.net</v>
          </cell>
          <cell r="J440" t="str">
            <v>wodell@cwa-union.org</v>
          </cell>
        </row>
        <row r="441">
          <cell r="A441" t="str">
            <v>RCMD, KY</v>
          </cell>
          <cell r="C441" t="str">
            <v>Richmond</v>
          </cell>
          <cell r="E441" t="str">
            <v>RCMD</v>
          </cell>
          <cell r="F441" t="str">
            <v>KY</v>
          </cell>
          <cell r="G441">
            <v>3321</v>
          </cell>
          <cell r="H441" t="str">
            <v>jraycam@yahoo.com;wodell@cwa-union.org</v>
          </cell>
          <cell r="I441" t="str">
            <v>jraycam@yahoo.com</v>
          </cell>
          <cell r="J441" t="str">
            <v>wodell@cwa-union.org</v>
          </cell>
        </row>
        <row r="442">
          <cell r="A442" t="str">
            <v>RLVL, KY</v>
          </cell>
          <cell r="C442" t="str">
            <v>Russellville</v>
          </cell>
          <cell r="E442" t="str">
            <v>RLVL</v>
          </cell>
          <cell r="F442" t="str">
            <v>KY</v>
          </cell>
          <cell r="G442">
            <v>3301</v>
          </cell>
          <cell r="H442" t="str">
            <v>dt576@bellsouth.net;wodell@cwa-union.org</v>
          </cell>
          <cell r="I442" t="str">
            <v>dt576@bellsouth.net</v>
          </cell>
          <cell r="J442" t="str">
            <v>wodell@cwa-union.org</v>
          </cell>
        </row>
        <row r="443">
          <cell r="A443" t="str">
            <v>RSTR, KY</v>
          </cell>
          <cell r="C443" t="str">
            <v>Rose Terrace</v>
          </cell>
          <cell r="E443" t="str">
            <v>RSTR</v>
          </cell>
          <cell r="F443" t="str">
            <v>KY</v>
          </cell>
          <cell r="G443">
            <v>3310</v>
          </cell>
          <cell r="H443" t="str">
            <v>cwa3310@bellsouth.net;wodell@cwa-union.org</v>
          </cell>
          <cell r="I443" t="str">
            <v>cwa3310@bellsouth.net</v>
          </cell>
          <cell r="J443" t="str">
            <v>wodell@cwa-union.org</v>
          </cell>
        </row>
        <row r="444">
          <cell r="A444" t="str">
            <v>SHVL, KY</v>
          </cell>
          <cell r="C444" t="str">
            <v>Shelbyville</v>
          </cell>
          <cell r="E444" t="str">
            <v>SHVL</v>
          </cell>
          <cell r="F444" t="str">
            <v>KY</v>
          </cell>
          <cell r="G444">
            <v>3305</v>
          </cell>
          <cell r="H444" t="str">
            <v>cwalocal3305@aol.com;wodell@cwa-union.org</v>
          </cell>
          <cell r="I444" t="str">
            <v>cwalocal3305@aol.com</v>
          </cell>
          <cell r="J444" t="str">
            <v>wodell@cwa-union.org</v>
          </cell>
        </row>
        <row r="445">
          <cell r="A445" t="str">
            <v>SNTN, KY</v>
          </cell>
          <cell r="C445" t="str">
            <v>Stanton</v>
          </cell>
          <cell r="E445" t="str">
            <v>SNTN</v>
          </cell>
          <cell r="F445" t="str">
            <v>KY</v>
          </cell>
          <cell r="G445">
            <v>3321</v>
          </cell>
          <cell r="H445" t="str">
            <v>jraycam@yahoo.com;wodell@cwa-union.org</v>
          </cell>
          <cell r="I445" t="str">
            <v>jraycam@yahoo.com</v>
          </cell>
          <cell r="J445" t="str">
            <v>wodell@cwa-union.org</v>
          </cell>
        </row>
        <row r="446">
          <cell r="A446" t="str">
            <v>SPFD, KY</v>
          </cell>
          <cell r="C446" t="str">
            <v>Springfield</v>
          </cell>
          <cell r="E446" t="str">
            <v>SPFD</v>
          </cell>
          <cell r="F446" t="str">
            <v>KY</v>
          </cell>
          <cell r="G446">
            <v>3372</v>
          </cell>
          <cell r="H446" t="str">
            <v>pricebenjamin@bellsouth.net;wodell@cwa-union.org</v>
          </cell>
          <cell r="I446" t="str">
            <v>pricebenjamin@bellsouth.net</v>
          </cell>
          <cell r="J446" t="str">
            <v>wodell@cwa-union.org</v>
          </cell>
        </row>
        <row r="447">
          <cell r="A447" t="str">
            <v>SRGH, KY</v>
          </cell>
          <cell r="C447" t="str">
            <v>Sorgho</v>
          </cell>
          <cell r="E447" t="str">
            <v>SRGH</v>
          </cell>
          <cell r="F447" t="str">
            <v>KY</v>
          </cell>
          <cell r="G447">
            <v>3314</v>
          </cell>
          <cell r="H447" t="str">
            <v>jhcwa@bellsouth.net;wodell@cwa-union.org</v>
          </cell>
          <cell r="I447" t="str">
            <v>jhcwa@bellsouth.net</v>
          </cell>
          <cell r="J447" t="str">
            <v>wodell@cwa-union.org</v>
          </cell>
        </row>
        <row r="448">
          <cell r="A448" t="str">
            <v>STFR, KY</v>
          </cell>
          <cell r="C448" t="str">
            <v>Stanford</v>
          </cell>
          <cell r="E448" t="str">
            <v>STFR</v>
          </cell>
          <cell r="F448" t="str">
            <v>KY</v>
          </cell>
          <cell r="G448">
            <v>3372</v>
          </cell>
          <cell r="H448" t="str">
            <v>pricebenjamin@bellsouth.net;wodell@cwa-union.org</v>
          </cell>
          <cell r="I448" t="str">
            <v>pricebenjamin@bellsouth.net</v>
          </cell>
          <cell r="J448" t="str">
            <v>wodell@cwa-union.org</v>
          </cell>
        </row>
        <row r="449">
          <cell r="A449" t="str">
            <v>STGR, KY</v>
          </cell>
          <cell r="C449" t="str">
            <v>Stamping Ground</v>
          </cell>
          <cell r="E449" t="str">
            <v>STGR</v>
          </cell>
          <cell r="F449" t="str">
            <v>KY</v>
          </cell>
          <cell r="G449">
            <v>3305</v>
          </cell>
          <cell r="H449" t="str">
            <v>cwalocal3305@aol.com;wodell@cwa-union.org</v>
          </cell>
          <cell r="I449" t="str">
            <v>cwalocal3305@aol.com</v>
          </cell>
          <cell r="J449" t="str">
            <v>wodell@cwa-union.org</v>
          </cell>
        </row>
        <row r="450">
          <cell r="A450" t="str">
            <v>STON, KY</v>
          </cell>
          <cell r="C450" t="str">
            <v>Stone</v>
          </cell>
          <cell r="E450" t="str">
            <v>STON</v>
          </cell>
          <cell r="F450" t="str">
            <v>KY</v>
          </cell>
          <cell r="G450">
            <v>3317</v>
          </cell>
          <cell r="H450" t="str">
            <v>cwa3317@bellsouth.net;wodell@cwa-union.org</v>
          </cell>
          <cell r="I450" t="str">
            <v>cwa3317@bellsouth.net</v>
          </cell>
          <cell r="J450" t="str">
            <v>wodell@cwa-union.org</v>
          </cell>
        </row>
        <row r="451">
          <cell r="A451" t="str">
            <v>STRG, KY</v>
          </cell>
          <cell r="C451" t="str">
            <v>Sturgis</v>
          </cell>
          <cell r="E451" t="str">
            <v>STRG</v>
          </cell>
          <cell r="F451" t="str">
            <v>KY</v>
          </cell>
          <cell r="G451">
            <v>3314</v>
          </cell>
          <cell r="H451" t="str">
            <v>jhcwa@bellsouth.net;wodell@cwa-union.org</v>
          </cell>
          <cell r="I451" t="str">
            <v>jhcwa@bellsouth.net</v>
          </cell>
          <cell r="J451" t="str">
            <v>wodell@cwa-union.org</v>
          </cell>
        </row>
        <row r="452">
          <cell r="A452" t="str">
            <v>SWSN, KY</v>
          </cell>
          <cell r="C452" t="str">
            <v>South Williamson</v>
          </cell>
          <cell r="E452" t="str">
            <v>SWSN</v>
          </cell>
          <cell r="F452" t="str">
            <v>KY</v>
          </cell>
          <cell r="G452">
            <v>3317</v>
          </cell>
          <cell r="H452" t="str">
            <v>cwa3317@bellsouth.net;wodell@cwa-union.org</v>
          </cell>
          <cell r="I452" t="str">
            <v>cwa3317@bellsouth.net</v>
          </cell>
          <cell r="J452" t="str">
            <v>wodell@cwa-union.org</v>
          </cell>
        </row>
        <row r="453">
          <cell r="A453" t="str">
            <v>TREN, KY</v>
          </cell>
          <cell r="C453" t="str">
            <v>Trenton</v>
          </cell>
          <cell r="E453" t="str">
            <v>TREN</v>
          </cell>
          <cell r="F453" t="str">
            <v>KY</v>
          </cell>
          <cell r="G453">
            <v>3309</v>
          </cell>
          <cell r="H453" t="str">
            <v>cwalocal3309@yahoo.com;wodell@cwa-union.org</v>
          </cell>
          <cell r="I453" t="str">
            <v>cwalocal3309@yahoo.com</v>
          </cell>
          <cell r="J453" t="str">
            <v>wodell@cwa-union.org</v>
          </cell>
        </row>
        <row r="454">
          <cell r="A454" t="str">
            <v>TYVL, KY</v>
          </cell>
          <cell r="C454" t="str">
            <v>Taylorsville</v>
          </cell>
          <cell r="E454" t="str">
            <v>TYVL</v>
          </cell>
          <cell r="F454" t="str">
            <v>KY</v>
          </cell>
          <cell r="G454">
            <v>3372</v>
          </cell>
          <cell r="H454" t="str">
            <v>pricebenjamin@bellsouth.net;wodell@cwa-union.org</v>
          </cell>
          <cell r="I454" t="str">
            <v>pricebenjamin@bellsouth.net</v>
          </cell>
          <cell r="J454" t="str">
            <v>wodell@cwa-union.org</v>
          </cell>
        </row>
        <row r="455">
          <cell r="A455" t="str">
            <v>VIRG, KY</v>
          </cell>
          <cell r="C455" t="str">
            <v>Virgie</v>
          </cell>
          <cell r="E455" t="str">
            <v>VIRG</v>
          </cell>
          <cell r="F455" t="str">
            <v>KY</v>
          </cell>
          <cell r="G455">
            <v>3317</v>
          </cell>
          <cell r="H455" t="str">
            <v>cwa3317@bellsouth.net;wodell@cwa-union.org</v>
          </cell>
          <cell r="I455" t="str">
            <v>cwa3317@bellsouth.net</v>
          </cell>
          <cell r="J455" t="str">
            <v>wodell@cwa-union.org</v>
          </cell>
        </row>
        <row r="456">
          <cell r="A456" t="str">
            <v>WHBG, KY</v>
          </cell>
          <cell r="C456" t="str">
            <v>Whitesburg</v>
          </cell>
          <cell r="E456" t="str">
            <v>WHBG</v>
          </cell>
          <cell r="F456" t="str">
            <v>KY</v>
          </cell>
          <cell r="G456">
            <v>3317</v>
          </cell>
          <cell r="H456" t="str">
            <v>cwa3317@bellsouth.net;wodell@cwa-union.org</v>
          </cell>
          <cell r="I456" t="str">
            <v>cwa3317@bellsouth.net</v>
          </cell>
          <cell r="J456" t="str">
            <v>wodell@cwa-union.org</v>
          </cell>
        </row>
        <row r="457">
          <cell r="A457" t="str">
            <v>WHVL, KY</v>
          </cell>
          <cell r="C457" t="str">
            <v>Whitesville</v>
          </cell>
          <cell r="E457" t="str">
            <v>WHVL</v>
          </cell>
          <cell r="F457" t="str">
            <v>KY</v>
          </cell>
          <cell r="G457">
            <v>3314</v>
          </cell>
          <cell r="H457" t="str">
            <v>jhcwa@bellsouth.net;wodell@cwa-union.org</v>
          </cell>
          <cell r="I457" t="str">
            <v>jhcwa@bellsouth.net</v>
          </cell>
          <cell r="J457" t="str">
            <v>wodell@cwa-union.org</v>
          </cell>
        </row>
        <row r="458">
          <cell r="A458" t="str">
            <v>WLBG, KY</v>
          </cell>
          <cell r="C458" t="str">
            <v>Williamsburg</v>
          </cell>
          <cell r="E458" t="str">
            <v>WLBG</v>
          </cell>
          <cell r="F458" t="str">
            <v>KY</v>
          </cell>
          <cell r="G458">
            <v>3313</v>
          </cell>
          <cell r="H458" t="str">
            <v>dwatkins04@gmail.com;wodell@cwa-union.org</v>
          </cell>
          <cell r="I458" t="str">
            <v>dwatkins04@gmail.com</v>
          </cell>
          <cell r="J458" t="str">
            <v>wodell@cwa-union.org</v>
          </cell>
        </row>
        <row r="459">
          <cell r="A459" t="str">
            <v>WNCH, KY</v>
          </cell>
          <cell r="C459" t="str">
            <v>Winchester</v>
          </cell>
          <cell r="E459" t="str">
            <v>WNCH</v>
          </cell>
          <cell r="F459" t="str">
            <v>KY</v>
          </cell>
          <cell r="G459">
            <v>3321</v>
          </cell>
          <cell r="H459" t="str">
            <v>jraycam@yahoo.com;wodell@cwa-union.org</v>
          </cell>
          <cell r="I459" t="str">
            <v>jraycam@yahoo.com</v>
          </cell>
          <cell r="J459" t="str">
            <v>wodell@cwa-union.org</v>
          </cell>
        </row>
        <row r="460">
          <cell r="A460" t="str">
            <v>WYLD, KY</v>
          </cell>
          <cell r="C460" t="str">
            <v>Wayland</v>
          </cell>
          <cell r="E460" t="str">
            <v>WYLD</v>
          </cell>
          <cell r="F460" t="str">
            <v>KY</v>
          </cell>
          <cell r="G460">
            <v>3317</v>
          </cell>
          <cell r="H460" t="str">
            <v>cwa3317@bellsouth.net;wodell@cwa-union.org</v>
          </cell>
          <cell r="I460" t="str">
            <v>cwa3317@bellsouth.net</v>
          </cell>
          <cell r="J460" t="str">
            <v>wodell@cwa-union.org</v>
          </cell>
        </row>
        <row r="461">
          <cell r="F461" t="str">
            <v>KY</v>
          </cell>
          <cell r="G461">
            <v>3372</v>
          </cell>
          <cell r="H461" t="str">
            <v>cwa3372jeff@windstream.net;wodell@cwa-union.org</v>
          </cell>
          <cell r="I461" t="str">
            <v>cwa3372jeff@windstream.net</v>
          </cell>
          <cell r="J461" t="str">
            <v>wodell@cwa-union.org</v>
          </cell>
        </row>
        <row r="462">
          <cell r="A462" t="str">
            <v>ABVL, LA</v>
          </cell>
          <cell r="C462" t="str">
            <v>Abbeville</v>
          </cell>
          <cell r="E462" t="str">
            <v>ABVL</v>
          </cell>
          <cell r="F462" t="str">
            <v>LA</v>
          </cell>
          <cell r="G462">
            <v>3406</v>
          </cell>
          <cell r="H462" t="str">
            <v>cwa3406@bellsouth.net;Mfahrenholt@cwa-union.org</v>
          </cell>
          <cell r="I462" t="str">
            <v>cwa3406@bellsouth.net</v>
          </cell>
          <cell r="J462" t="str">
            <v>Mfahrenholt@cwa-union.org</v>
          </cell>
        </row>
        <row r="463">
          <cell r="A463" t="str">
            <v>ALBY, LA</v>
          </cell>
          <cell r="C463" t="str">
            <v>Albany</v>
          </cell>
          <cell r="E463" t="str">
            <v>ALBY</v>
          </cell>
          <cell r="F463" t="str">
            <v>LA</v>
          </cell>
          <cell r="G463">
            <v>3404</v>
          </cell>
          <cell r="H463" t="str">
            <v>presidentcwa3404@bellsouth.net;Mfahrenholt@cwa-union.org</v>
          </cell>
          <cell r="I463" t="str">
            <v>presidentcwa3404@bellsouth.net</v>
          </cell>
          <cell r="J463" t="str">
            <v>Mfahrenholt@cwa-union.org</v>
          </cell>
        </row>
        <row r="464">
          <cell r="A464" t="str">
            <v>ALXN, LA</v>
          </cell>
          <cell r="C464" t="str">
            <v>Alexandria</v>
          </cell>
          <cell r="E464" t="str">
            <v>ALXN</v>
          </cell>
          <cell r="F464" t="str">
            <v>LA</v>
          </cell>
          <cell r="G464">
            <v>3402</v>
          </cell>
          <cell r="H464" t="str">
            <v>dustin_barber@bellsouth.net;Mfahrenholt@cwa-union.org</v>
          </cell>
          <cell r="I464" t="str">
            <v>dustin_barber@bellsouth.net</v>
          </cell>
          <cell r="J464" t="str">
            <v>Mfahrenholt@cwa-union.org</v>
          </cell>
        </row>
        <row r="465">
          <cell r="A465" t="str">
            <v>AMEL, LA</v>
          </cell>
          <cell r="C465" t="str">
            <v>Amelia</v>
          </cell>
          <cell r="E465" t="str">
            <v>AMEL</v>
          </cell>
          <cell r="F465" t="str">
            <v>LA</v>
          </cell>
          <cell r="G465">
            <v>3412</v>
          </cell>
          <cell r="H465" t="str">
            <v>cwa_3412@bellsouth.net;Mfahrenholt@cwa-union.org</v>
          </cell>
          <cell r="I465" t="str">
            <v>cwa_3412@bellsouth.net</v>
          </cell>
          <cell r="J465" t="str">
            <v>Mfahrenholt@cwa-union.org</v>
          </cell>
        </row>
        <row r="466">
          <cell r="A466" t="str">
            <v>AMIT, LA</v>
          </cell>
          <cell r="C466" t="str">
            <v>Amite</v>
          </cell>
          <cell r="E466" t="str">
            <v>AMIT</v>
          </cell>
          <cell r="F466" t="str">
            <v>LA</v>
          </cell>
          <cell r="G466">
            <v>3404</v>
          </cell>
          <cell r="H466" t="str">
            <v>presidentcwa3404@bellsouth.net;Mfahrenholt@cwa-union.org</v>
          </cell>
          <cell r="I466" t="str">
            <v>presidentcwa3404@bellsouth.net</v>
          </cell>
          <cell r="J466" t="str">
            <v>Mfahrenholt@cwa-union.org</v>
          </cell>
        </row>
        <row r="467">
          <cell r="A467" t="str">
            <v>ARCD, LA</v>
          </cell>
          <cell r="C467" t="str">
            <v>Arcadia</v>
          </cell>
          <cell r="E467" t="str">
            <v>ARCD</v>
          </cell>
          <cell r="F467" t="str">
            <v>LA</v>
          </cell>
          <cell r="G467">
            <v>3414</v>
          </cell>
          <cell r="H467" t="str">
            <v>pres3414@bellsouth.net;Mfahrenholt@cwa-union.org</v>
          </cell>
          <cell r="I467" t="str">
            <v>pres3414@bellsouth.net</v>
          </cell>
          <cell r="J467" t="str">
            <v>Mfahrenholt@cwa-union.org</v>
          </cell>
        </row>
        <row r="468">
          <cell r="A468" t="str">
            <v>BERN, LA</v>
          </cell>
          <cell r="C468" t="str">
            <v>Bernice</v>
          </cell>
          <cell r="E468" t="str">
            <v>BERN</v>
          </cell>
          <cell r="F468" t="str">
            <v>LA</v>
          </cell>
          <cell r="G468">
            <v>3414</v>
          </cell>
          <cell r="H468" t="str">
            <v>pres3414@bellsouth.net;Mfahrenholt@cwa-union.org</v>
          </cell>
          <cell r="I468" t="str">
            <v>pres3414@bellsouth.net</v>
          </cell>
          <cell r="J468" t="str">
            <v>Mfahrenholt@cwa-union.org</v>
          </cell>
        </row>
        <row r="469">
          <cell r="A469" t="str">
            <v>BGLS, LA</v>
          </cell>
          <cell r="C469" t="str">
            <v>Bogalusa</v>
          </cell>
          <cell r="E469" t="str">
            <v>BGLS</v>
          </cell>
          <cell r="F469" t="str">
            <v>LA</v>
          </cell>
          <cell r="G469">
            <v>3404</v>
          </cell>
          <cell r="H469" t="str">
            <v>presidentcwa3404@bellsouth.net;Mfahrenholt@cwa-union.org</v>
          </cell>
          <cell r="I469" t="str">
            <v>presidentcwa3404@bellsouth.net</v>
          </cell>
          <cell r="J469" t="str">
            <v>Mfahrenholt@cwa-union.org</v>
          </cell>
        </row>
        <row r="470">
          <cell r="A470" t="str">
            <v>BLDW, LA</v>
          </cell>
          <cell r="C470" t="str">
            <v>Baldwin</v>
          </cell>
          <cell r="E470" t="str">
            <v>BLDW</v>
          </cell>
          <cell r="F470" t="str">
            <v>LA</v>
          </cell>
          <cell r="G470">
            <v>3406</v>
          </cell>
          <cell r="H470" t="str">
            <v>cwa3406@bellsouth.net;Mfahrenholt@cwa-union.org</v>
          </cell>
          <cell r="I470" t="str">
            <v>cwa3406@bellsouth.net</v>
          </cell>
          <cell r="J470" t="str">
            <v>Mfahrenholt@cwa-union.org</v>
          </cell>
        </row>
        <row r="471">
          <cell r="A471" t="str">
            <v>BLNC, LA</v>
          </cell>
          <cell r="C471" t="str">
            <v>Blanchard</v>
          </cell>
          <cell r="E471" t="str">
            <v>BLNC</v>
          </cell>
          <cell r="F471" t="str">
            <v>LA</v>
          </cell>
          <cell r="G471">
            <v>3411</v>
          </cell>
          <cell r="H471" t="str">
            <v>cwa3411@bellsouth.net;Mfahrenholt@cwa-union.org</v>
          </cell>
          <cell r="I471" t="str">
            <v>cwa3411@bellsouth.net</v>
          </cell>
          <cell r="J471" t="str">
            <v>Mfahrenholt@cwa-union.org</v>
          </cell>
        </row>
        <row r="472">
          <cell r="A472" t="str">
            <v>BOYC, LA</v>
          </cell>
          <cell r="C472" t="str">
            <v>Boyce</v>
          </cell>
          <cell r="E472" t="str">
            <v>BOYC</v>
          </cell>
          <cell r="F472" t="str">
            <v>LA</v>
          </cell>
          <cell r="G472">
            <v>3402</v>
          </cell>
          <cell r="H472" t="str">
            <v>dustin_barber@bellsouth.net;Mfahrenholt@cwa-union.org</v>
          </cell>
          <cell r="I472" t="str">
            <v>dustin_barber@bellsouth.net</v>
          </cell>
          <cell r="J472" t="str">
            <v>Mfahrenholt@cwa-union.org</v>
          </cell>
        </row>
        <row r="473">
          <cell r="A473" t="str">
            <v>BRSS, LA</v>
          </cell>
          <cell r="C473" t="str">
            <v>Broussard</v>
          </cell>
          <cell r="E473" t="str">
            <v>BRSS</v>
          </cell>
          <cell r="F473" t="str">
            <v>LA</v>
          </cell>
          <cell r="G473">
            <v>3406</v>
          </cell>
          <cell r="H473" t="str">
            <v>cwa3406@bellsouth.net;Mfahrenholt@cwa-union.org</v>
          </cell>
          <cell r="I473" t="str">
            <v>cwa3406@bellsouth.net</v>
          </cell>
          <cell r="J473" t="str">
            <v>Mfahrenholt@cwa-union.org</v>
          </cell>
        </row>
        <row r="474">
          <cell r="A474" t="str">
            <v>BSTR, LA</v>
          </cell>
          <cell r="C474" t="str">
            <v>Bastrop</v>
          </cell>
          <cell r="E474" t="str">
            <v>BSTR</v>
          </cell>
          <cell r="F474" t="str">
            <v>LA</v>
          </cell>
          <cell r="G474">
            <v>3414</v>
          </cell>
          <cell r="H474" t="str">
            <v>pres3414@bellsouth.net;Mfahrenholt@cwa-union.org</v>
          </cell>
          <cell r="I474" t="str">
            <v>pres3414@bellsouth.net</v>
          </cell>
          <cell r="J474" t="str">
            <v>Mfahrenholt@cwa-union.org</v>
          </cell>
        </row>
        <row r="475">
          <cell r="A475" t="str">
            <v>BTRG, LA</v>
          </cell>
          <cell r="C475" t="str">
            <v>Baton Rouge</v>
          </cell>
          <cell r="E475" t="str">
            <v>BTRG</v>
          </cell>
          <cell r="F475" t="str">
            <v>LA</v>
          </cell>
          <cell r="G475">
            <v>3403</v>
          </cell>
          <cell r="H475" t="str">
            <v>local3403@bellsouth.net;Mfahrenholt@cwa-union.org</v>
          </cell>
          <cell r="I475" t="str">
            <v>local3403@bellsouth.net</v>
          </cell>
          <cell r="J475" t="str">
            <v>Mfahrenholt@cwa-union.org</v>
          </cell>
        </row>
        <row r="476">
          <cell r="A476" t="str">
            <v>BUNK, LA</v>
          </cell>
          <cell r="C476" t="str">
            <v>Bunkie</v>
          </cell>
          <cell r="E476" t="str">
            <v>BUNK</v>
          </cell>
          <cell r="F476" t="str">
            <v>LA</v>
          </cell>
          <cell r="G476">
            <v>3402</v>
          </cell>
          <cell r="H476" t="str">
            <v>dustin_barber@bellsouth.net;Mfahrenholt@cwa-union.org</v>
          </cell>
          <cell r="I476" t="str">
            <v>dustin_barber@bellsouth.net</v>
          </cell>
          <cell r="J476" t="str">
            <v>Mfahrenholt@cwa-union.org</v>
          </cell>
        </row>
        <row r="477">
          <cell r="A477" t="str">
            <v>BURS, LA</v>
          </cell>
          <cell r="C477" t="str">
            <v>Buras</v>
          </cell>
          <cell r="E477" t="str">
            <v>BURS</v>
          </cell>
          <cell r="F477" t="str">
            <v>LA</v>
          </cell>
          <cell r="G477">
            <v>3410</v>
          </cell>
          <cell r="H477" t="str">
            <v>prescwa3410@bellsouth.net;Mfahrenholt@cwa-union.org</v>
          </cell>
          <cell r="I477" t="str">
            <v>prescwa3410@bellsouth.net</v>
          </cell>
          <cell r="J477" t="str">
            <v>Mfahrenholt@cwa-union.org</v>
          </cell>
        </row>
        <row r="478">
          <cell r="A478" t="str">
            <v>CLFX, LA</v>
          </cell>
          <cell r="C478" t="str">
            <v>Colfax</v>
          </cell>
          <cell r="E478" t="str">
            <v>CLFX</v>
          </cell>
          <cell r="F478" t="str">
            <v>LA</v>
          </cell>
          <cell r="G478">
            <v>3402</v>
          </cell>
          <cell r="H478" t="str">
            <v>dustin_barber@bellsouth.net;Mfahrenholt@cwa-union.org</v>
          </cell>
          <cell r="I478" t="str">
            <v>dustin_barber@bellsouth.net</v>
          </cell>
          <cell r="J478" t="str">
            <v>Mfahrenholt@cwa-union.org</v>
          </cell>
        </row>
        <row r="479">
          <cell r="A479" t="str">
            <v>CLMA, LA</v>
          </cell>
          <cell r="C479" t="str">
            <v>Columbia</v>
          </cell>
          <cell r="E479" t="str">
            <v>CLMA</v>
          </cell>
          <cell r="F479" t="str">
            <v>LA</v>
          </cell>
          <cell r="G479">
            <v>3414</v>
          </cell>
          <cell r="H479" t="str">
            <v>pres3414@bellsouth.net;Mfahrenholt@cwa-union.org</v>
          </cell>
          <cell r="I479" t="str">
            <v>pres3414@bellsouth.net</v>
          </cell>
          <cell r="J479" t="str">
            <v>Mfahrenholt@cwa-union.org</v>
          </cell>
        </row>
        <row r="480">
          <cell r="A480" t="str">
            <v>CLTN, LA</v>
          </cell>
          <cell r="C480" t="str">
            <v>Clinton</v>
          </cell>
          <cell r="E480" t="str">
            <v>CLTN</v>
          </cell>
          <cell r="F480" t="str">
            <v>LA</v>
          </cell>
          <cell r="G480">
            <v>3403</v>
          </cell>
          <cell r="H480" t="str">
            <v>local3403@bellsouth.net;Mfahrenholt@cwa-union.org</v>
          </cell>
          <cell r="I480" t="str">
            <v>local3403@bellsouth.net</v>
          </cell>
          <cell r="J480" t="str">
            <v>Mfahrenholt@cwa-union.org</v>
          </cell>
        </row>
        <row r="481">
          <cell r="A481" t="str">
            <v>CNVL, LA</v>
          </cell>
          <cell r="C481" t="str">
            <v>Centerville</v>
          </cell>
          <cell r="E481" t="str">
            <v>CNVL</v>
          </cell>
          <cell r="F481" t="str">
            <v>LA</v>
          </cell>
          <cell r="G481">
            <v>3406</v>
          </cell>
          <cell r="H481" t="str">
            <v>cwa3406@bellsouth.net;Mfahrenholt@cwa-union.org</v>
          </cell>
          <cell r="I481" t="str">
            <v>cwa3406@bellsouth.net</v>
          </cell>
          <cell r="J481" t="str">
            <v>Mfahrenholt@cwa-union.org</v>
          </cell>
        </row>
        <row r="482">
          <cell r="A482" t="str">
            <v>CRNC, LA</v>
          </cell>
          <cell r="C482" t="str">
            <v>Carencro</v>
          </cell>
          <cell r="E482" t="str">
            <v>CRNC</v>
          </cell>
          <cell r="F482" t="str">
            <v>LA</v>
          </cell>
          <cell r="G482">
            <v>3406</v>
          </cell>
          <cell r="H482" t="str">
            <v>cwa3406@bellsouth.net;Mfahrenholt@cwa-union.org</v>
          </cell>
          <cell r="I482" t="str">
            <v>cwa3406@bellsouth.net</v>
          </cell>
          <cell r="J482" t="str">
            <v>Mfahrenholt@cwa-union.org</v>
          </cell>
        </row>
        <row r="483">
          <cell r="A483" t="str">
            <v>CRWY, LA</v>
          </cell>
          <cell r="C483" t="str">
            <v>Crowley</v>
          </cell>
          <cell r="E483" t="str">
            <v>CRWY</v>
          </cell>
          <cell r="F483" t="str">
            <v>LA</v>
          </cell>
          <cell r="G483">
            <v>3407</v>
          </cell>
          <cell r="H483" t="str">
            <v>cwa3407@bellsouth.net;Mfahrenholt@cwa-union.org</v>
          </cell>
          <cell r="I483" t="str">
            <v>cwa3407@bellsouth.net</v>
          </cell>
          <cell r="J483" t="str">
            <v>Mfahrenholt@cwa-union.org</v>
          </cell>
        </row>
        <row r="484">
          <cell r="A484" t="str">
            <v>CSHT, LA</v>
          </cell>
          <cell r="C484" t="str">
            <v>Coushatta</v>
          </cell>
          <cell r="E484" t="str">
            <v>CSHT</v>
          </cell>
          <cell r="F484" t="str">
            <v>LA</v>
          </cell>
          <cell r="G484">
            <v>3411</v>
          </cell>
          <cell r="H484" t="str">
            <v>cwa3411@bellsouth.net;Mfahrenholt@cwa-union.org</v>
          </cell>
          <cell r="I484" t="str">
            <v>cwa3411@bellsouth.net</v>
          </cell>
          <cell r="J484" t="str">
            <v>Mfahrenholt@cwa-union.org</v>
          </cell>
        </row>
        <row r="485">
          <cell r="A485" t="str">
            <v>CVTN, LA</v>
          </cell>
          <cell r="C485" t="str">
            <v>Covington</v>
          </cell>
          <cell r="E485" t="str">
            <v>CVTN</v>
          </cell>
          <cell r="F485" t="str">
            <v>LA</v>
          </cell>
          <cell r="G485">
            <v>3404</v>
          </cell>
          <cell r="H485" t="str">
            <v>presidentcwa3404@bellsouth.net;Mfahrenholt@cwa-union.org</v>
          </cell>
          <cell r="I485" t="str">
            <v>presidentcwa3404@bellsouth.net</v>
          </cell>
          <cell r="J485" t="str">
            <v>Mfahrenholt@cwa-union.org</v>
          </cell>
        </row>
        <row r="486">
          <cell r="A486" t="str">
            <v>DELH, LA</v>
          </cell>
          <cell r="C486" t="str">
            <v>Delhi</v>
          </cell>
          <cell r="E486" t="str">
            <v>DELH</v>
          </cell>
          <cell r="F486" t="str">
            <v>LA</v>
          </cell>
          <cell r="G486">
            <v>3414</v>
          </cell>
          <cell r="H486" t="str">
            <v>pres3414@bellsouth.net;Mfahrenholt@cwa-union.org</v>
          </cell>
          <cell r="I486" t="str">
            <v>pres3414@bellsouth.net</v>
          </cell>
          <cell r="J486" t="str">
            <v>Mfahrenholt@cwa-union.org</v>
          </cell>
        </row>
        <row r="487">
          <cell r="A487" t="str">
            <v>DNSP, LA</v>
          </cell>
          <cell r="C487" t="str">
            <v>Denham Springs</v>
          </cell>
          <cell r="E487" t="str">
            <v>DNSP</v>
          </cell>
          <cell r="F487" t="str">
            <v>LA</v>
          </cell>
          <cell r="G487">
            <v>3403</v>
          </cell>
          <cell r="H487" t="str">
            <v>local3403@bellsouth.net;Mfahrenholt@cwa-union.org</v>
          </cell>
          <cell r="I487" t="str">
            <v>local3403@bellsouth.net</v>
          </cell>
          <cell r="J487" t="str">
            <v>Mfahrenholt@cwa-union.org</v>
          </cell>
        </row>
        <row r="488">
          <cell r="A488" t="str">
            <v>DNVL, LA</v>
          </cell>
          <cell r="C488" t="str">
            <v>Donaldsonville</v>
          </cell>
          <cell r="E488" t="str">
            <v>DNVL</v>
          </cell>
          <cell r="F488" t="str">
            <v>LA</v>
          </cell>
          <cell r="G488">
            <v>3412</v>
          </cell>
          <cell r="H488" t="str">
            <v>cwa_3412@bellsouth.net;Mfahrenholt@cwa-union.org</v>
          </cell>
          <cell r="I488" t="str">
            <v>cwa_3412@bellsouth.net</v>
          </cell>
          <cell r="J488" t="str">
            <v>Mfahrenholt@cwa-union.org</v>
          </cell>
        </row>
        <row r="489">
          <cell r="A489" t="str">
            <v>DRDR, LA</v>
          </cell>
          <cell r="C489" t="str">
            <v>DeRidder</v>
          </cell>
          <cell r="E489" t="str">
            <v>DRDR</v>
          </cell>
          <cell r="F489" t="str">
            <v>LA</v>
          </cell>
          <cell r="G489">
            <v>3407</v>
          </cell>
          <cell r="H489" t="str">
            <v>cwa3407@bellsouth.net;Mfahrenholt@cwa-union.org</v>
          </cell>
          <cell r="I489" t="str">
            <v>cwa3407@bellsouth.net</v>
          </cell>
          <cell r="J489" t="str">
            <v>Mfahrenholt@cwa-union.org</v>
          </cell>
        </row>
        <row r="490">
          <cell r="A490" t="str">
            <v>DRPG, LA</v>
          </cell>
          <cell r="C490" t="str">
            <v>Dry Prong</v>
          </cell>
          <cell r="E490" t="str">
            <v>DRPG</v>
          </cell>
          <cell r="F490" t="str">
            <v>LA</v>
          </cell>
          <cell r="G490">
            <v>3402</v>
          </cell>
          <cell r="H490" t="str">
            <v>dustin_barber@bellsouth.net;Mfahrenholt@cwa-union.org</v>
          </cell>
          <cell r="I490" t="str">
            <v>dustin_barber@bellsouth.net</v>
          </cell>
          <cell r="J490" t="str">
            <v>Mfahrenholt@cwa-union.org</v>
          </cell>
        </row>
        <row r="491">
          <cell r="A491" t="str">
            <v>DULC, LA</v>
          </cell>
          <cell r="C491" t="str">
            <v>Dulac</v>
          </cell>
          <cell r="E491" t="str">
            <v>DULC</v>
          </cell>
          <cell r="F491" t="str">
            <v>LA</v>
          </cell>
          <cell r="G491">
            <v>3412</v>
          </cell>
          <cell r="H491" t="str">
            <v>cwa_3412@bellsouth.net;Mfahrenholt@cwa-union.org</v>
          </cell>
          <cell r="I491" t="str">
            <v>cwa_3412@bellsouth.net</v>
          </cell>
          <cell r="J491" t="str">
            <v>Mfahrenholt@cwa-union.org</v>
          </cell>
        </row>
        <row r="492">
          <cell r="A492" t="str">
            <v>DUSN, LA</v>
          </cell>
          <cell r="C492" t="str">
            <v>Duson</v>
          </cell>
          <cell r="E492" t="str">
            <v>DUSN</v>
          </cell>
          <cell r="F492" t="str">
            <v>LA</v>
          </cell>
          <cell r="G492">
            <v>3406</v>
          </cell>
          <cell r="H492" t="str">
            <v>cwa3406@bellsouth.net;Mfahrenholt@cwa-union.org</v>
          </cell>
          <cell r="I492" t="str">
            <v>cwa3406@bellsouth.net</v>
          </cell>
          <cell r="J492" t="str">
            <v>Mfahrenholt@cwa-union.org</v>
          </cell>
        </row>
        <row r="493">
          <cell r="A493" t="str">
            <v>ERTH, LA</v>
          </cell>
          <cell r="C493" t="str">
            <v>Erath</v>
          </cell>
          <cell r="E493" t="str">
            <v>ERTH</v>
          </cell>
          <cell r="F493" t="str">
            <v>LA</v>
          </cell>
          <cell r="G493">
            <v>3406</v>
          </cell>
          <cell r="H493" t="str">
            <v>cwa3406@bellsouth.net;Mfahrenholt@cwa-union.org</v>
          </cell>
          <cell r="I493" t="str">
            <v>cwa3406@bellsouth.net</v>
          </cell>
          <cell r="J493" t="str">
            <v>Mfahrenholt@cwa-union.org</v>
          </cell>
        </row>
        <row r="494">
          <cell r="A494" t="str">
            <v>EUNC, LA</v>
          </cell>
          <cell r="C494" t="str">
            <v>Eunice</v>
          </cell>
          <cell r="E494" t="str">
            <v>EUNC</v>
          </cell>
          <cell r="F494" t="str">
            <v>LA</v>
          </cell>
          <cell r="G494">
            <v>3406</v>
          </cell>
          <cell r="H494" t="str">
            <v>cwa3406@bellsouth.net;Mfahrenholt@cwa-union.org</v>
          </cell>
          <cell r="I494" t="str">
            <v>cwa3406@bellsouth.net</v>
          </cell>
          <cell r="J494" t="str">
            <v>Mfahrenholt@cwa-union.org</v>
          </cell>
        </row>
        <row r="495">
          <cell r="A495" t="str">
            <v>FKLN, LA</v>
          </cell>
          <cell r="C495" t="str">
            <v>Franklin</v>
          </cell>
          <cell r="E495" t="str">
            <v>FKLN</v>
          </cell>
          <cell r="F495" t="str">
            <v>LA</v>
          </cell>
          <cell r="G495">
            <v>3406</v>
          </cell>
          <cell r="H495" t="str">
            <v>cwa3406@bellsouth.net;Mfahrenholt@cwa-union.org</v>
          </cell>
          <cell r="I495" t="str">
            <v>cwa3406@bellsouth.net</v>
          </cell>
          <cell r="J495" t="str">
            <v>Mfahrenholt@cwa-union.org</v>
          </cell>
        </row>
        <row r="496">
          <cell r="A496" t="str">
            <v>FKTN, LA</v>
          </cell>
          <cell r="C496" t="str">
            <v>Franklinton</v>
          </cell>
          <cell r="E496" t="str">
            <v>FKTN</v>
          </cell>
          <cell r="F496" t="str">
            <v>LA</v>
          </cell>
          <cell r="G496">
            <v>3404</v>
          </cell>
          <cell r="H496" t="str">
            <v>presidentcwa3404@bellsouth.net;Mfahrenholt@cwa-union.org</v>
          </cell>
          <cell r="I496" t="str">
            <v>presidentcwa3404@bellsouth.net</v>
          </cell>
          <cell r="J496" t="str">
            <v>Mfahrenholt@cwa-union.org</v>
          </cell>
        </row>
        <row r="497">
          <cell r="A497" t="str">
            <v>FRDY, LA</v>
          </cell>
          <cell r="C497" t="str">
            <v>Ferriday</v>
          </cell>
          <cell r="E497" t="str">
            <v>FRDY</v>
          </cell>
          <cell r="F497" t="str">
            <v>LA</v>
          </cell>
          <cell r="G497">
            <v>3402</v>
          </cell>
          <cell r="H497" t="str">
            <v>dustin_barber@bellsouth.net;Mfahrenholt@cwa-union.org</v>
          </cell>
          <cell r="I497" t="str">
            <v>dustin_barber@bellsouth.net</v>
          </cell>
          <cell r="J497" t="str">
            <v>Mfahrenholt@cwa-union.org</v>
          </cell>
        </row>
        <row r="498">
          <cell r="A498" t="str">
            <v>FRVL, LA</v>
          </cell>
          <cell r="C498" t="str">
            <v>Farmerville</v>
          </cell>
          <cell r="E498" t="str">
            <v>FRVL</v>
          </cell>
          <cell r="F498" t="str">
            <v>LA</v>
          </cell>
          <cell r="G498">
            <v>3414</v>
          </cell>
          <cell r="H498" t="str">
            <v>pres3414@bellsouth.net;Mfahrenholt@cwa-union.org</v>
          </cell>
          <cell r="I498" t="str">
            <v>pres3414@bellsouth.net</v>
          </cell>
          <cell r="J498" t="str">
            <v>Mfahrenholt@cwa-union.org</v>
          </cell>
        </row>
        <row r="499">
          <cell r="A499" t="str">
            <v>GBLD, LA</v>
          </cell>
          <cell r="C499" t="str">
            <v>Gibsland</v>
          </cell>
          <cell r="E499" t="str">
            <v>GBLD</v>
          </cell>
          <cell r="F499" t="str">
            <v>LA</v>
          </cell>
          <cell r="G499">
            <v>3411</v>
          </cell>
          <cell r="H499" t="str">
            <v>cwa3411@bellsouth.net;Mfahrenholt@cwa-union.org</v>
          </cell>
          <cell r="I499" t="str">
            <v>cwa3411@bellsouth.net</v>
          </cell>
          <cell r="J499" t="str">
            <v>Mfahrenholt@cwa-union.org</v>
          </cell>
        </row>
        <row r="500">
          <cell r="A500" t="str">
            <v>GBSN, LA</v>
          </cell>
          <cell r="C500" t="str">
            <v>Gibson</v>
          </cell>
          <cell r="E500" t="str">
            <v>GBSN</v>
          </cell>
          <cell r="F500" t="str">
            <v>LA</v>
          </cell>
          <cell r="G500">
            <v>3412</v>
          </cell>
          <cell r="H500" t="str">
            <v>cwa_3412@bellsouth.net;Mfahrenholt@cwa-union.org</v>
          </cell>
          <cell r="I500" t="str">
            <v>cwa_3412@bellsouth.net</v>
          </cell>
          <cell r="J500" t="str">
            <v>Mfahrenholt@cwa-union.org</v>
          </cell>
        </row>
        <row r="501">
          <cell r="A501" t="str">
            <v>GNWD, LA</v>
          </cell>
          <cell r="C501" t="str">
            <v>Greenwood</v>
          </cell>
          <cell r="E501" t="str">
            <v>GNWD</v>
          </cell>
          <cell r="F501" t="str">
            <v>LA</v>
          </cell>
          <cell r="G501">
            <v>3411</v>
          </cell>
          <cell r="H501" t="str">
            <v>cwa3411@bellsouth.net;Mfahrenholt@cwa-union.org</v>
          </cell>
          <cell r="I501" t="str">
            <v>cwa3411@bellsouth.net</v>
          </cell>
          <cell r="J501" t="str">
            <v>Mfahrenholt@cwa-union.org</v>
          </cell>
        </row>
        <row r="502">
          <cell r="A502" t="str">
            <v>GRNG, LA</v>
          </cell>
          <cell r="C502" t="str">
            <v>Grambling</v>
          </cell>
          <cell r="E502" t="str">
            <v>GRNG</v>
          </cell>
          <cell r="F502" t="str">
            <v>LA</v>
          </cell>
          <cell r="G502">
            <v>3414</v>
          </cell>
          <cell r="H502" t="str">
            <v>pres3414@bellsouth.net;Mfahrenholt@cwa-union.org</v>
          </cell>
          <cell r="I502" t="str">
            <v>pres3414@bellsouth.net</v>
          </cell>
          <cell r="J502" t="str">
            <v>Mfahrenholt@cwa-union.org</v>
          </cell>
        </row>
        <row r="503">
          <cell r="A503" t="str">
            <v>GYDN, LA</v>
          </cell>
          <cell r="C503" t="str">
            <v>Gueydan</v>
          </cell>
          <cell r="E503" t="str">
            <v>GYDN</v>
          </cell>
          <cell r="F503" t="str">
            <v>LA</v>
          </cell>
          <cell r="G503">
            <v>3407</v>
          </cell>
          <cell r="H503" t="str">
            <v>cwa3407@bellsouth.net;Mfahrenholt@cwa-union.org</v>
          </cell>
          <cell r="I503" t="str">
            <v>cwa3407@bellsouth.net</v>
          </cell>
          <cell r="J503" t="str">
            <v>Mfahrenholt@cwa-union.org</v>
          </cell>
        </row>
        <row r="504">
          <cell r="A504" t="str">
            <v>HGTN, LA</v>
          </cell>
          <cell r="C504" t="str">
            <v>Haughton</v>
          </cell>
          <cell r="E504" t="str">
            <v>HGTN</v>
          </cell>
          <cell r="F504" t="str">
            <v>LA</v>
          </cell>
          <cell r="G504">
            <v>3411</v>
          </cell>
          <cell r="H504" t="str">
            <v>cwa3411@bellsouth.net;Mfahrenholt@cwa-union.org</v>
          </cell>
          <cell r="I504" t="str">
            <v>cwa3411@bellsouth.net</v>
          </cell>
          <cell r="J504" t="str">
            <v>Mfahrenholt@cwa-union.org</v>
          </cell>
        </row>
        <row r="505">
          <cell r="A505" t="str">
            <v>HMND, LA</v>
          </cell>
          <cell r="C505" t="str">
            <v>Hammond</v>
          </cell>
          <cell r="E505" t="str">
            <v>HMND</v>
          </cell>
          <cell r="F505" t="str">
            <v>LA</v>
          </cell>
          <cell r="G505">
            <v>3404</v>
          </cell>
          <cell r="H505" t="str">
            <v>presidentcwa3404@bellsouth.net;Mfahrenholt@cwa-union.org</v>
          </cell>
          <cell r="I505" t="str">
            <v>presidentcwa3404@bellsouth.net</v>
          </cell>
          <cell r="J505" t="str">
            <v>Mfahrenholt@cwa-union.org</v>
          </cell>
        </row>
        <row r="506">
          <cell r="A506" t="str">
            <v>HOMR, LA</v>
          </cell>
          <cell r="C506" t="str">
            <v>Homer</v>
          </cell>
          <cell r="E506" t="str">
            <v>HOMR</v>
          </cell>
          <cell r="F506" t="str">
            <v>LA</v>
          </cell>
          <cell r="G506">
            <v>3411</v>
          </cell>
          <cell r="H506" t="str">
            <v>cwa3411@bellsouth.net;Mfahrenholt@cwa-union.org</v>
          </cell>
          <cell r="I506" t="str">
            <v>cwa3411@bellsouth.net</v>
          </cell>
          <cell r="J506" t="str">
            <v>Mfahrenholt@cwa-union.org</v>
          </cell>
        </row>
        <row r="507">
          <cell r="A507" t="str">
            <v>HOUM, LA</v>
          </cell>
          <cell r="C507" t="str">
            <v>Houma</v>
          </cell>
          <cell r="E507" t="str">
            <v>HOUM</v>
          </cell>
          <cell r="F507" t="str">
            <v>LA</v>
          </cell>
          <cell r="G507">
            <v>3412</v>
          </cell>
          <cell r="H507" t="str">
            <v>cwa_3412@bellsouth.net;Mfahrenholt@cwa-union.org</v>
          </cell>
          <cell r="I507" t="str">
            <v>cwa_3412@bellsouth.net</v>
          </cell>
          <cell r="J507" t="str">
            <v>Mfahrenholt@cwa-union.org</v>
          </cell>
        </row>
        <row r="508">
          <cell r="A508" t="str">
            <v>HYVL, LA</v>
          </cell>
          <cell r="C508" t="str">
            <v>Haynesville</v>
          </cell>
          <cell r="E508" t="str">
            <v>HYVL</v>
          </cell>
          <cell r="F508" t="str">
            <v>LA</v>
          </cell>
          <cell r="G508">
            <v>3411</v>
          </cell>
          <cell r="H508" t="str">
            <v>cwa3411@bellsouth.net;Mfahrenholt@cwa-union.org</v>
          </cell>
          <cell r="I508" t="str">
            <v>cwa3411@bellsouth.net</v>
          </cell>
          <cell r="J508" t="str">
            <v>Mfahrenholt@cwa-union.org</v>
          </cell>
        </row>
        <row r="509">
          <cell r="A509" t="str">
            <v>INDP, LA</v>
          </cell>
          <cell r="C509" t="str">
            <v>Independence</v>
          </cell>
          <cell r="E509" t="str">
            <v>INDP</v>
          </cell>
          <cell r="F509" t="str">
            <v>LA</v>
          </cell>
          <cell r="G509">
            <v>3404</v>
          </cell>
          <cell r="H509" t="str">
            <v>presidentcwa3404@bellsouth.net;Mfahrenholt@cwa-union.org</v>
          </cell>
          <cell r="I509" t="str">
            <v>presidentcwa3404@bellsouth.net</v>
          </cell>
          <cell r="J509" t="str">
            <v>Mfahrenholt@cwa-union.org</v>
          </cell>
        </row>
        <row r="510">
          <cell r="A510" t="str">
            <v>JCSN, LA</v>
          </cell>
          <cell r="C510" t="str">
            <v>Jackson</v>
          </cell>
          <cell r="E510" t="str">
            <v>JCSN</v>
          </cell>
          <cell r="F510" t="str">
            <v>LA</v>
          </cell>
          <cell r="G510">
            <v>3403</v>
          </cell>
          <cell r="H510" t="str">
            <v>local3403@bellsouth.net;Mfahrenholt@cwa-union.org</v>
          </cell>
          <cell r="I510" t="str">
            <v>local3403@bellsouth.net</v>
          </cell>
          <cell r="J510" t="str">
            <v>Mfahrenholt@cwa-union.org</v>
          </cell>
        </row>
        <row r="511">
          <cell r="A511" t="str">
            <v>JNBO, LA</v>
          </cell>
          <cell r="C511" t="str">
            <v>Jonesboro</v>
          </cell>
          <cell r="E511" t="str">
            <v>JNBO</v>
          </cell>
          <cell r="F511" t="str">
            <v>LA</v>
          </cell>
          <cell r="G511">
            <v>3414</v>
          </cell>
          <cell r="H511" t="str">
            <v>pres3414@bellsouth.net;Mfahrenholt@cwa-union.org</v>
          </cell>
          <cell r="I511" t="str">
            <v>pres3414@bellsouth.net</v>
          </cell>
          <cell r="J511" t="str">
            <v>Mfahrenholt@cwa-union.org</v>
          </cell>
        </row>
        <row r="512">
          <cell r="A512" t="str">
            <v>JNGS, LA</v>
          </cell>
          <cell r="C512" t="str">
            <v>Jennings</v>
          </cell>
          <cell r="E512" t="str">
            <v>JNGS</v>
          </cell>
          <cell r="F512" t="str">
            <v>LA</v>
          </cell>
          <cell r="G512">
            <v>3407</v>
          </cell>
          <cell r="H512" t="str">
            <v>cwa3407@bellsouth.net;Mfahrenholt@cwa-union.org</v>
          </cell>
          <cell r="I512" t="str">
            <v>cwa3407@bellsouth.net</v>
          </cell>
          <cell r="J512" t="str">
            <v>Mfahrenholt@cwa-union.org</v>
          </cell>
        </row>
        <row r="513">
          <cell r="A513" t="str">
            <v>JNRT, LA</v>
          </cell>
          <cell r="C513" t="str">
            <v>Jeanerette</v>
          </cell>
          <cell r="E513" t="str">
            <v>JNRT</v>
          </cell>
          <cell r="F513" t="str">
            <v>LA</v>
          </cell>
          <cell r="G513">
            <v>3406</v>
          </cell>
          <cell r="H513" t="str">
            <v>cwa3406@bellsouth.net;Mfahrenholt@cwa-union.org</v>
          </cell>
          <cell r="I513" t="str">
            <v>cwa3406@bellsouth.net</v>
          </cell>
          <cell r="J513" t="str">
            <v>Mfahrenholt@cwa-union.org</v>
          </cell>
        </row>
        <row r="514">
          <cell r="A514" t="str">
            <v>JNVL, LA</v>
          </cell>
          <cell r="C514" t="str">
            <v>Jonesville</v>
          </cell>
          <cell r="E514" t="str">
            <v>JNVL</v>
          </cell>
          <cell r="F514" t="str">
            <v>LA</v>
          </cell>
          <cell r="G514">
            <v>3402</v>
          </cell>
          <cell r="H514" t="str">
            <v>dustin_barber@bellsouth.net;Mfahrenholt@cwa-union.org</v>
          </cell>
          <cell r="I514" t="str">
            <v>dustin_barber@bellsouth.net</v>
          </cell>
          <cell r="J514" t="str">
            <v>Mfahrenholt@cwa-union.org</v>
          </cell>
        </row>
        <row r="515">
          <cell r="A515" t="str">
            <v>JSBN, LA</v>
          </cell>
          <cell r="C515" t="str">
            <v>Jesuit</v>
          </cell>
          <cell r="E515" t="str">
            <v>JSBN</v>
          </cell>
          <cell r="F515" t="str">
            <v>LA</v>
          </cell>
          <cell r="G515">
            <v>3410</v>
          </cell>
          <cell r="H515" t="str">
            <v>prescwa3410@bellsouth.net;Mfahrenholt@cwa-union.org</v>
          </cell>
          <cell r="I515" t="str">
            <v>prescwa3410@bellsouth.net</v>
          </cell>
          <cell r="J515" t="str">
            <v>Mfahrenholt@cwa-union.org</v>
          </cell>
        </row>
        <row r="516">
          <cell r="A516" t="str">
            <v>KNNR, LA</v>
          </cell>
          <cell r="C516" t="str">
            <v>Kenner</v>
          </cell>
          <cell r="E516" t="str">
            <v>KNNR</v>
          </cell>
          <cell r="F516" t="str">
            <v>LA</v>
          </cell>
          <cell r="G516">
            <v>3410</v>
          </cell>
          <cell r="H516" t="str">
            <v>prescwa3410@bellsouth.net;Mfahrenholt@cwa-union.org</v>
          </cell>
          <cell r="I516" t="str">
            <v>prescwa3410@bellsouth.net</v>
          </cell>
          <cell r="J516" t="str">
            <v>Mfahrenholt@cwa-union.org</v>
          </cell>
        </row>
        <row r="517">
          <cell r="A517" t="str">
            <v>KNWD, LA</v>
          </cell>
          <cell r="C517" t="str">
            <v>Kentwood</v>
          </cell>
          <cell r="E517" t="str">
            <v>KNWD</v>
          </cell>
          <cell r="F517" t="str">
            <v>LA</v>
          </cell>
          <cell r="G517">
            <v>3404</v>
          </cell>
          <cell r="H517" t="str">
            <v>presidentcwa3404@bellsouth.net;Mfahrenholt@cwa-union.org</v>
          </cell>
          <cell r="I517" t="str">
            <v>presidentcwa3404@bellsouth.net</v>
          </cell>
          <cell r="J517" t="str">
            <v>Mfahrenholt@cwa-union.org</v>
          </cell>
        </row>
        <row r="518">
          <cell r="A518" t="str">
            <v>KTVL, LA</v>
          </cell>
          <cell r="C518" t="str">
            <v>Keithville</v>
          </cell>
          <cell r="E518" t="str">
            <v>KTVL</v>
          </cell>
          <cell r="F518" t="str">
            <v>LA</v>
          </cell>
          <cell r="G518">
            <v>3411</v>
          </cell>
          <cell r="H518" t="str">
            <v>cwa3411@bellsouth.net;Mfahrenholt@cwa-union.org</v>
          </cell>
          <cell r="I518" t="str">
            <v>cwa3411@bellsouth.net</v>
          </cell>
          <cell r="J518" t="str">
            <v>Mfahrenholt@cwa-union.org</v>
          </cell>
        </row>
        <row r="519">
          <cell r="A519" t="str">
            <v>LCPT, LA</v>
          </cell>
          <cell r="C519" t="str">
            <v>Lockport</v>
          </cell>
          <cell r="E519" t="str">
            <v>LCPT</v>
          </cell>
          <cell r="F519" t="str">
            <v>LA</v>
          </cell>
          <cell r="G519">
            <v>3412</v>
          </cell>
          <cell r="H519" t="str">
            <v>cwa_3412@bellsouth.net;Mfahrenholt@cwa-union.org</v>
          </cell>
          <cell r="I519" t="str">
            <v>cwa_3412@bellsouth.net</v>
          </cell>
          <cell r="J519" t="str">
            <v>Mfahrenholt@cwa-union.org</v>
          </cell>
        </row>
        <row r="520">
          <cell r="A520" t="str">
            <v>LEVL, LA</v>
          </cell>
          <cell r="C520" t="str">
            <v>Leesville</v>
          </cell>
          <cell r="E520" t="str">
            <v>LEVL</v>
          </cell>
          <cell r="F520" t="str">
            <v>LA</v>
          </cell>
          <cell r="G520">
            <v>3407</v>
          </cell>
          <cell r="H520" t="str">
            <v>cwa3407@bellsouth.net;Mfahrenholt@cwa-union.org</v>
          </cell>
          <cell r="I520" t="str">
            <v>cwa3407@bellsouth.net</v>
          </cell>
          <cell r="J520" t="str">
            <v>Mfahrenholt@cwa-union.org</v>
          </cell>
        </row>
        <row r="521">
          <cell r="A521" t="str">
            <v>LFTT, LA</v>
          </cell>
          <cell r="C521" t="str">
            <v>Lafitte</v>
          </cell>
          <cell r="E521" t="str">
            <v>LFTT</v>
          </cell>
          <cell r="F521" t="str">
            <v>LA</v>
          </cell>
          <cell r="G521">
            <v>3410</v>
          </cell>
          <cell r="H521" t="str">
            <v>prescwa3410@bellsouth.net;Mfahrenholt@cwa-union.org</v>
          </cell>
          <cell r="I521" t="str">
            <v>prescwa3410@bellsouth.net</v>
          </cell>
          <cell r="J521" t="str">
            <v>Mfahrenholt@cwa-union.org</v>
          </cell>
        </row>
        <row r="522">
          <cell r="A522" t="str">
            <v>LFYT, LA</v>
          </cell>
          <cell r="C522" t="str">
            <v>Lafayette</v>
          </cell>
          <cell r="E522" t="str">
            <v>LFYT</v>
          </cell>
          <cell r="F522" t="str">
            <v>LA</v>
          </cell>
          <cell r="G522">
            <v>3406</v>
          </cell>
          <cell r="H522" t="str">
            <v>cwa3406@bellsouth.net;Mfahrenholt@cwa-union.org</v>
          </cell>
          <cell r="I522" t="str">
            <v>cwa3406@bellsouth.net</v>
          </cell>
          <cell r="J522" t="str">
            <v>Mfahrenholt@cwa-union.org</v>
          </cell>
        </row>
        <row r="523">
          <cell r="A523" t="str">
            <v>LGPT, LA</v>
          </cell>
          <cell r="C523" t="str">
            <v>Logansport</v>
          </cell>
          <cell r="E523" t="str">
            <v>LGPT</v>
          </cell>
          <cell r="F523" t="str">
            <v>LA</v>
          </cell>
          <cell r="G523">
            <v>3411</v>
          </cell>
          <cell r="H523" t="str">
            <v>cwa3411@bellsouth.net;Mfahrenholt@cwa-union.org</v>
          </cell>
          <cell r="I523" t="str">
            <v>cwa3411@bellsouth.net</v>
          </cell>
          <cell r="J523" t="str">
            <v>Mfahrenholt@cwa-union.org</v>
          </cell>
        </row>
        <row r="524">
          <cell r="A524" t="str">
            <v>LKAR, LA</v>
          </cell>
          <cell r="C524" t="str">
            <v>Lake Arthur</v>
          </cell>
          <cell r="E524" t="str">
            <v>LKAR</v>
          </cell>
          <cell r="F524" t="str">
            <v>LA</v>
          </cell>
          <cell r="G524">
            <v>3407</v>
          </cell>
          <cell r="H524" t="str">
            <v>cwa3407@bellsouth.net;Mfahrenholt@cwa-union.org</v>
          </cell>
          <cell r="I524" t="str">
            <v>cwa3407@bellsouth.net</v>
          </cell>
          <cell r="J524" t="str">
            <v>Mfahrenholt@cwa-union.org</v>
          </cell>
        </row>
        <row r="525">
          <cell r="A525" t="str">
            <v>LKCH, LA</v>
          </cell>
          <cell r="C525" t="str">
            <v>Lake Charles</v>
          </cell>
          <cell r="E525" t="str">
            <v>LKCH</v>
          </cell>
          <cell r="F525" t="str">
            <v>LA</v>
          </cell>
          <cell r="G525">
            <v>3407</v>
          </cell>
          <cell r="H525" t="str">
            <v>cwa3407@bellsouth.net;Mfahrenholt@cwa-union.org</v>
          </cell>
          <cell r="I525" t="str">
            <v>cwa3407@bellsouth.net</v>
          </cell>
          <cell r="J525" t="str">
            <v>Mfahrenholt@cwa-union.org</v>
          </cell>
        </row>
        <row r="526">
          <cell r="A526" t="str">
            <v>LKPR, LA</v>
          </cell>
          <cell r="C526" t="str">
            <v>Lake Providence</v>
          </cell>
          <cell r="E526" t="str">
            <v>LKPR</v>
          </cell>
          <cell r="F526" t="str">
            <v>LA</v>
          </cell>
          <cell r="G526">
            <v>3414</v>
          </cell>
          <cell r="H526" t="str">
            <v>pres3414@bellsouth.net;Mfahrenholt@cwa-union.org</v>
          </cell>
          <cell r="I526" t="str">
            <v>pres3414@bellsouth.net</v>
          </cell>
          <cell r="J526" t="str">
            <v>Mfahrenholt@cwa-union.org</v>
          </cell>
        </row>
        <row r="527">
          <cell r="A527" t="str">
            <v>LLNG, LA</v>
          </cell>
          <cell r="C527" t="str">
            <v>Luling</v>
          </cell>
          <cell r="E527" t="str">
            <v>LLNG</v>
          </cell>
          <cell r="F527" t="str">
            <v>LA</v>
          </cell>
          <cell r="G527">
            <v>3410</v>
          </cell>
          <cell r="H527" t="str">
            <v>prescwa3410@bellsouth.net;Mfahrenholt@cwa-union.org</v>
          </cell>
          <cell r="I527" t="str">
            <v>prescwa3410@bellsouth.net</v>
          </cell>
          <cell r="J527" t="str">
            <v>Mfahrenholt@cwa-union.org</v>
          </cell>
        </row>
        <row r="528">
          <cell r="A528" t="str">
            <v>LPLC, LA</v>
          </cell>
          <cell r="C528" t="str">
            <v>LaPlace</v>
          </cell>
          <cell r="E528" t="str">
            <v>LPLC</v>
          </cell>
          <cell r="F528" t="str">
            <v>LA</v>
          </cell>
          <cell r="G528">
            <v>3410</v>
          </cell>
          <cell r="H528" t="str">
            <v>prescwa3410@bellsouth.net;Mfahrenholt@cwa-union.org</v>
          </cell>
          <cell r="I528" t="str">
            <v>prescwa3410@bellsouth.net</v>
          </cell>
          <cell r="J528" t="str">
            <v>Mfahrenholt@cwa-union.org</v>
          </cell>
        </row>
        <row r="529">
          <cell r="A529" t="str">
            <v>LTCH, LA</v>
          </cell>
          <cell r="C529" t="str">
            <v>Lutcher</v>
          </cell>
          <cell r="E529" t="str">
            <v>LTCH</v>
          </cell>
          <cell r="F529" t="str">
            <v>LA</v>
          </cell>
          <cell r="G529">
            <v>3410</v>
          </cell>
          <cell r="H529" t="str">
            <v>prescwa3410@bellsouth.net;Mfahrenholt@cwa-union.org</v>
          </cell>
          <cell r="I529" t="str">
            <v>prescwa3410@bellsouth.net</v>
          </cell>
          <cell r="J529" t="str">
            <v>Mfahrenholt@cwa-union.org</v>
          </cell>
        </row>
        <row r="530">
          <cell r="A530" t="str">
            <v>MANY, LA</v>
          </cell>
          <cell r="C530" t="str">
            <v>Many</v>
          </cell>
          <cell r="E530" t="str">
            <v>MANY</v>
          </cell>
          <cell r="F530" t="str">
            <v>LA</v>
          </cell>
          <cell r="G530">
            <v>3411</v>
          </cell>
          <cell r="H530" t="str">
            <v>cwa3411@bellsouth.net;Mfahrenholt@cwa-union.org</v>
          </cell>
          <cell r="I530" t="str">
            <v>cwa3411@bellsouth.net</v>
          </cell>
          <cell r="J530" t="str">
            <v>Mfahrenholt@cwa-union.org</v>
          </cell>
        </row>
        <row r="531">
          <cell r="A531" t="str">
            <v>MIND, LA</v>
          </cell>
          <cell r="C531" t="str">
            <v>Minden</v>
          </cell>
          <cell r="E531" t="str">
            <v>MIND</v>
          </cell>
          <cell r="F531" t="str">
            <v>LA</v>
          </cell>
          <cell r="G531">
            <v>3411</v>
          </cell>
          <cell r="H531" t="str">
            <v>cwa3411@bellsouth.net;Mfahrenholt@cwa-union.org</v>
          </cell>
          <cell r="I531" t="str">
            <v>cwa3411@bellsouth.net</v>
          </cell>
          <cell r="J531" t="str">
            <v>Mfahrenholt@cwa-union.org</v>
          </cell>
        </row>
        <row r="532">
          <cell r="A532" t="str">
            <v>MKVL, LA</v>
          </cell>
          <cell r="C532" t="str">
            <v>Marksville</v>
          </cell>
          <cell r="E532" t="str">
            <v>MKVL</v>
          </cell>
          <cell r="F532" t="str">
            <v>LA</v>
          </cell>
          <cell r="G532">
            <v>3402</v>
          </cell>
          <cell r="H532" t="str">
            <v>dustin_barber@bellsouth.net;Mfahrenholt@cwa-union.org</v>
          </cell>
          <cell r="I532" t="str">
            <v>dustin_barber@bellsouth.net</v>
          </cell>
          <cell r="J532" t="str">
            <v>Mfahrenholt@cwa-union.org</v>
          </cell>
        </row>
        <row r="533">
          <cell r="A533" t="str">
            <v>MNFD, LA</v>
          </cell>
          <cell r="C533" t="str">
            <v>Mansfield</v>
          </cell>
          <cell r="E533" t="str">
            <v>MNFD</v>
          </cell>
          <cell r="F533" t="str">
            <v>LA</v>
          </cell>
          <cell r="G533">
            <v>3411</v>
          </cell>
          <cell r="H533" t="str">
            <v>cwa3411@bellsouth.net;Mfahrenholt@cwa-union.org</v>
          </cell>
          <cell r="I533" t="str">
            <v>cwa3411@bellsouth.net</v>
          </cell>
          <cell r="J533" t="str">
            <v>Mfahrenholt@cwa-union.org</v>
          </cell>
        </row>
        <row r="534">
          <cell r="A534" t="str">
            <v>MNVL, LA</v>
          </cell>
          <cell r="C534" t="str">
            <v>Mandeville</v>
          </cell>
          <cell r="E534" t="str">
            <v>MNVL</v>
          </cell>
          <cell r="F534" t="str">
            <v>LA</v>
          </cell>
          <cell r="G534">
            <v>3404</v>
          </cell>
          <cell r="H534" t="str">
            <v>presidentcwa3404@bellsouth.net;Mfahrenholt@cwa-union.org</v>
          </cell>
          <cell r="I534" t="str">
            <v>presidentcwa3404@bellsouth.net</v>
          </cell>
          <cell r="J534" t="str">
            <v>Mfahrenholt@cwa-union.org</v>
          </cell>
        </row>
        <row r="535">
          <cell r="A535" t="str">
            <v>MONR, LA</v>
          </cell>
          <cell r="C535" t="str">
            <v>Monroe</v>
          </cell>
          <cell r="E535" t="str">
            <v>MONR</v>
          </cell>
          <cell r="F535" t="str">
            <v>LA</v>
          </cell>
          <cell r="G535">
            <v>3414</v>
          </cell>
          <cell r="H535" t="str">
            <v>pres3414@bellsouth.net;Mfahrenholt@cwa-union.org</v>
          </cell>
          <cell r="I535" t="str">
            <v>pres3414@bellsouth.net</v>
          </cell>
          <cell r="J535" t="str">
            <v>Mfahrenholt@cwa-union.org</v>
          </cell>
        </row>
        <row r="536">
          <cell r="A536" t="str">
            <v>MRCY, LA</v>
          </cell>
          <cell r="C536" t="str">
            <v>Morgan City</v>
          </cell>
          <cell r="E536" t="str">
            <v>MRCY</v>
          </cell>
          <cell r="F536" t="str">
            <v>LA</v>
          </cell>
          <cell r="G536">
            <v>3412</v>
          </cell>
          <cell r="H536" t="str">
            <v>cwa_3412@bellsouth.net;Mfahrenholt@cwa-union.org</v>
          </cell>
          <cell r="I536" t="str">
            <v>cwa_3412@bellsouth.net</v>
          </cell>
          <cell r="J536" t="str">
            <v>Mfahrenholt@cwa-union.org</v>
          </cell>
        </row>
        <row r="537">
          <cell r="A537" t="str">
            <v>MTGM, LA</v>
          </cell>
          <cell r="C537" t="str">
            <v>Montgomery</v>
          </cell>
          <cell r="E537" t="str">
            <v>MTGM</v>
          </cell>
          <cell r="F537" t="str">
            <v>LA</v>
          </cell>
          <cell r="G537">
            <v>3402</v>
          </cell>
          <cell r="H537" t="str">
            <v>dustin_barber@bellsouth.net;Mfahrenholt@cwa-union.org</v>
          </cell>
          <cell r="I537" t="str">
            <v>dustin_barber@bellsouth.net</v>
          </cell>
          <cell r="J537" t="str">
            <v>Mfahrenholt@cwa-union.org</v>
          </cell>
        </row>
        <row r="538">
          <cell r="A538" t="str">
            <v>MTGT, LA</v>
          </cell>
          <cell r="C538" t="str">
            <v>Montegut</v>
          </cell>
          <cell r="E538" t="str">
            <v>MTGT</v>
          </cell>
          <cell r="F538" t="str">
            <v>LA</v>
          </cell>
          <cell r="G538">
            <v>3412</v>
          </cell>
          <cell r="H538" t="str">
            <v>cwa_3412@bellsouth.net;Mfahrenholt@cwa-union.org</v>
          </cell>
          <cell r="I538" t="str">
            <v>cwa_3412@bellsouth.net</v>
          </cell>
          <cell r="J538" t="str">
            <v>Mfahrenholt@cwa-union.org</v>
          </cell>
        </row>
        <row r="539">
          <cell r="A539" t="str">
            <v>MYVL, LA</v>
          </cell>
          <cell r="C539" t="str">
            <v>Merryville</v>
          </cell>
          <cell r="E539" t="str">
            <v>MYVL</v>
          </cell>
          <cell r="F539" t="str">
            <v>LA</v>
          </cell>
          <cell r="G539">
            <v>3407</v>
          </cell>
          <cell r="H539" t="str">
            <v>cwa3407@bellsouth.net;Mfahrenholt@cwa-union.org</v>
          </cell>
          <cell r="I539" t="str">
            <v>cwa3407@bellsouth.net</v>
          </cell>
          <cell r="J539" t="str">
            <v>Mfahrenholt@cwa-union.org</v>
          </cell>
        </row>
        <row r="540">
          <cell r="A540" t="str">
            <v>NORC, LA</v>
          </cell>
          <cell r="C540" t="str">
            <v>Norco</v>
          </cell>
          <cell r="E540" t="str">
            <v>NORC</v>
          </cell>
          <cell r="F540" t="str">
            <v>LA</v>
          </cell>
          <cell r="G540">
            <v>3410</v>
          </cell>
          <cell r="H540" t="str">
            <v>prescwa3410@bellsouth.net;Mfahrenholt@cwa-union.org</v>
          </cell>
          <cell r="I540" t="str">
            <v>prescwa3410@bellsouth.net</v>
          </cell>
          <cell r="J540" t="str">
            <v>Mfahrenholt@cwa-union.org</v>
          </cell>
        </row>
        <row r="541">
          <cell r="A541" t="str">
            <v>NPVL, LA</v>
          </cell>
          <cell r="C541" t="str">
            <v>Napoleonville</v>
          </cell>
          <cell r="E541" t="str">
            <v>NPVL</v>
          </cell>
          <cell r="F541" t="str">
            <v>LA</v>
          </cell>
          <cell r="G541">
            <v>3412</v>
          </cell>
          <cell r="H541" t="str">
            <v>cwa_3412@bellsouth.net;Mfahrenholt@cwa-union.org</v>
          </cell>
          <cell r="I541" t="str">
            <v>cwa_3412@bellsouth.net</v>
          </cell>
          <cell r="J541" t="str">
            <v>Mfahrenholt@cwa-union.org</v>
          </cell>
        </row>
        <row r="542">
          <cell r="A542" t="str">
            <v>NTCH, LA</v>
          </cell>
          <cell r="C542" t="str">
            <v>Natchitoches</v>
          </cell>
          <cell r="E542" t="str">
            <v>NTCH</v>
          </cell>
          <cell r="F542" t="str">
            <v>LA</v>
          </cell>
          <cell r="G542">
            <v>3402</v>
          </cell>
          <cell r="H542" t="str">
            <v>dustin_barber@bellsouth.net;Mfahrenholt@cwa-union.org</v>
          </cell>
          <cell r="I542" t="str">
            <v>dustin_barber@bellsouth.net</v>
          </cell>
          <cell r="J542" t="str">
            <v>Mfahrenholt@cwa-union.org</v>
          </cell>
        </row>
        <row r="543">
          <cell r="A543" t="str">
            <v>NWIB, LA</v>
          </cell>
          <cell r="C543" t="str">
            <v>New Iberia</v>
          </cell>
          <cell r="E543" t="str">
            <v>NWIB</v>
          </cell>
          <cell r="F543" t="str">
            <v>LA</v>
          </cell>
          <cell r="G543">
            <v>3406</v>
          </cell>
          <cell r="H543" t="str">
            <v>cwa3406@bellsouth.net;Mfahrenholt@cwa-union.org</v>
          </cell>
          <cell r="I543" t="str">
            <v>cwa3406@bellsouth.net</v>
          </cell>
          <cell r="J543" t="str">
            <v>Mfahrenholt@cwa-union.org</v>
          </cell>
        </row>
        <row r="544">
          <cell r="A544" t="str">
            <v>NWOR, LA</v>
          </cell>
          <cell r="C544" t="str">
            <v>New Orleans</v>
          </cell>
          <cell r="E544" t="str">
            <v>NWOR</v>
          </cell>
          <cell r="F544" t="str">
            <v>LA</v>
          </cell>
          <cell r="G544">
            <v>3410</v>
          </cell>
          <cell r="H544" t="str">
            <v>prescwa3410@bellsouth.net;Mfahrenholt@cwa-union.org</v>
          </cell>
          <cell r="I544" t="str">
            <v>prescwa3410@bellsouth.net</v>
          </cell>
          <cell r="J544" t="str">
            <v>Mfahrenholt@cwa-union.org</v>
          </cell>
        </row>
        <row r="545">
          <cell r="A545" t="str">
            <v>NWRD, LA</v>
          </cell>
          <cell r="C545" t="str">
            <v>New Roads</v>
          </cell>
          <cell r="E545" t="str">
            <v>NWRD</v>
          </cell>
          <cell r="F545" t="str">
            <v>LA</v>
          </cell>
          <cell r="G545">
            <v>3403</v>
          </cell>
          <cell r="H545" t="str">
            <v>local3403@bellsouth.net;Mfahrenholt@cwa-union.org</v>
          </cell>
          <cell r="I545" t="str">
            <v>local3403@bellsouth.net</v>
          </cell>
          <cell r="J545" t="str">
            <v>Mfahrenholt@cwa-union.org</v>
          </cell>
        </row>
        <row r="546">
          <cell r="A546" t="str">
            <v>NWTN, LA</v>
          </cell>
          <cell r="C546" t="str">
            <v>Newellton</v>
          </cell>
          <cell r="E546" t="str">
            <v>NWTN</v>
          </cell>
          <cell r="F546" t="str">
            <v>LA</v>
          </cell>
          <cell r="G546">
            <v>3414</v>
          </cell>
          <cell r="H546" t="str">
            <v>pres3414@bellsouth.net;Mfahrenholt@cwa-union.org</v>
          </cell>
          <cell r="I546" t="str">
            <v>pres3414@bellsouth.net</v>
          </cell>
          <cell r="J546" t="str">
            <v>Mfahrenholt@cwa-union.org</v>
          </cell>
        </row>
        <row r="547">
          <cell r="A547" t="str">
            <v>OKDL, LA</v>
          </cell>
          <cell r="C547" t="str">
            <v>Oakdale</v>
          </cell>
          <cell r="E547" t="str">
            <v>OKDL</v>
          </cell>
          <cell r="F547" t="str">
            <v>LA</v>
          </cell>
          <cell r="G547">
            <v>3402</v>
          </cell>
          <cell r="H547" t="str">
            <v>dustin_barber@bellsouth.net;Mfahrenholt@cwa-union.org</v>
          </cell>
          <cell r="I547" t="str">
            <v>dustin_barber@bellsouth.net</v>
          </cell>
          <cell r="J547" t="str">
            <v>Mfahrenholt@cwa-union.org</v>
          </cell>
        </row>
        <row r="548">
          <cell r="A548" t="str">
            <v>OKGV, LA</v>
          </cell>
          <cell r="C548" t="str">
            <v>Oak Grove</v>
          </cell>
          <cell r="E548" t="str">
            <v>OKGV</v>
          </cell>
          <cell r="F548" t="str">
            <v>LA</v>
          </cell>
          <cell r="G548">
            <v>3414</v>
          </cell>
          <cell r="H548" t="str">
            <v>pres3414@bellsouth.net;Mfahrenholt@cwa-union.org</v>
          </cell>
          <cell r="I548" t="str">
            <v>pres3414@bellsouth.net</v>
          </cell>
          <cell r="J548" t="str">
            <v>Mfahrenholt@cwa-union.org</v>
          </cell>
        </row>
        <row r="549">
          <cell r="A549" t="str">
            <v>OPLS, LA</v>
          </cell>
          <cell r="C549" t="str">
            <v>Opelousas</v>
          </cell>
          <cell r="E549" t="str">
            <v>OPLS</v>
          </cell>
          <cell r="F549" t="str">
            <v>LA</v>
          </cell>
          <cell r="G549">
            <v>3406</v>
          </cell>
          <cell r="H549" t="str">
            <v>cwa3406@bellsouth.net;Mfahrenholt@cwa-union.org</v>
          </cell>
          <cell r="I549" t="str">
            <v>cwa3406@bellsouth.net</v>
          </cell>
          <cell r="J549" t="str">
            <v>Mfahrenholt@cwa-union.org</v>
          </cell>
        </row>
        <row r="550">
          <cell r="A550" t="str">
            <v>PASN, LA</v>
          </cell>
          <cell r="C550" t="str">
            <v>Patterson</v>
          </cell>
          <cell r="E550" t="str">
            <v>PASN</v>
          </cell>
          <cell r="F550" t="str">
            <v>LA</v>
          </cell>
          <cell r="G550">
            <v>3412</v>
          </cell>
          <cell r="H550" t="str">
            <v>cwa_3412@bellsouth.net;Mfahrenholt@cwa-union.org</v>
          </cell>
          <cell r="I550" t="str">
            <v>cwa_3412@bellsouth.net</v>
          </cell>
          <cell r="J550" t="str">
            <v>Mfahrenholt@cwa-union.org</v>
          </cell>
        </row>
        <row r="551">
          <cell r="A551" t="str">
            <v>PLQM, LA</v>
          </cell>
          <cell r="C551" t="str">
            <v>Plaquemine</v>
          </cell>
          <cell r="E551" t="str">
            <v>PLQM</v>
          </cell>
          <cell r="F551" t="str">
            <v>LA</v>
          </cell>
          <cell r="G551">
            <v>3403</v>
          </cell>
          <cell r="H551" t="str">
            <v>local3403@bellsouth.net;Mfahrenholt@cwa-union.org</v>
          </cell>
          <cell r="I551" t="str">
            <v>local3403@bellsouth.net</v>
          </cell>
          <cell r="J551" t="str">
            <v>Mfahrenholt@cwa-union.org</v>
          </cell>
        </row>
        <row r="552">
          <cell r="A552" t="str">
            <v>PNCH, LA</v>
          </cell>
          <cell r="C552" t="str">
            <v>Ponchatoula</v>
          </cell>
          <cell r="E552" t="str">
            <v>PNCH</v>
          </cell>
          <cell r="F552" t="str">
            <v>LA</v>
          </cell>
          <cell r="G552">
            <v>3404</v>
          </cell>
          <cell r="H552" t="str">
            <v>presidentcwa3404@bellsouth.net;Mfahrenholt@cwa-union.org</v>
          </cell>
          <cell r="I552" t="str">
            <v>presidentcwa3404@bellsouth.net</v>
          </cell>
          <cell r="J552" t="str">
            <v>Mfahrenholt@cwa-union.org</v>
          </cell>
        </row>
        <row r="553">
          <cell r="A553" t="str">
            <v>PRPR, LA</v>
          </cell>
          <cell r="C553" t="str">
            <v>Pierre Part</v>
          </cell>
          <cell r="E553" t="str">
            <v>PRPR</v>
          </cell>
          <cell r="F553" t="str">
            <v>LA</v>
          </cell>
          <cell r="G553">
            <v>3412</v>
          </cell>
          <cell r="H553" t="str">
            <v>cwa_3412@bellsouth.net;Mfahrenholt@cwa-union.org</v>
          </cell>
          <cell r="I553" t="str">
            <v>cwa_3412@bellsouth.net</v>
          </cell>
          <cell r="J553" t="str">
            <v>Mfahrenholt@cwa-union.org</v>
          </cell>
        </row>
        <row r="554">
          <cell r="A554" t="str">
            <v>PTBR, LA</v>
          </cell>
          <cell r="C554" t="str">
            <v>Port Barre</v>
          </cell>
          <cell r="E554" t="str">
            <v>PTBR</v>
          </cell>
          <cell r="F554" t="str">
            <v>LA</v>
          </cell>
          <cell r="G554">
            <v>3406</v>
          </cell>
          <cell r="H554" t="str">
            <v>cwa3406@bellsouth.net;Mfahrenholt@cwa-union.org</v>
          </cell>
          <cell r="I554" t="str">
            <v>cwa3406@bellsouth.net</v>
          </cell>
          <cell r="J554" t="str">
            <v>Mfahrenholt@cwa-union.org</v>
          </cell>
        </row>
        <row r="555">
          <cell r="A555" t="str">
            <v>PTSL, LA</v>
          </cell>
          <cell r="C555" t="str">
            <v>Port Sulphur</v>
          </cell>
          <cell r="E555" t="str">
            <v>PTSL</v>
          </cell>
          <cell r="F555" t="str">
            <v>LA</v>
          </cell>
          <cell r="G555">
            <v>3410</v>
          </cell>
          <cell r="H555" t="str">
            <v>prescwa3410@bellsouth.net;Mfahrenholt@cwa-union.org</v>
          </cell>
          <cell r="I555" t="str">
            <v>prescwa3410@bellsouth.net</v>
          </cell>
          <cell r="J555" t="str">
            <v>Mfahrenholt@cwa-union.org</v>
          </cell>
        </row>
        <row r="556">
          <cell r="A556" t="str">
            <v>RAYN, LA</v>
          </cell>
          <cell r="C556" t="str">
            <v>Rayne</v>
          </cell>
          <cell r="E556" t="str">
            <v>RAYN</v>
          </cell>
          <cell r="F556" t="str">
            <v>LA</v>
          </cell>
          <cell r="G556">
            <v>3407</v>
          </cell>
          <cell r="H556" t="str">
            <v>cwa3407@bellsouth.net;Mfahrenholt@cwa-union.org</v>
          </cell>
          <cell r="I556" t="str">
            <v>cwa3407@bellsouth.net</v>
          </cell>
          <cell r="J556" t="str">
            <v>Mfahrenholt@cwa-union.org</v>
          </cell>
        </row>
        <row r="557">
          <cell r="A557" t="str">
            <v>RBLN, LA</v>
          </cell>
          <cell r="C557" t="str">
            <v>Robeline</v>
          </cell>
          <cell r="E557" t="str">
            <v>RBLN</v>
          </cell>
          <cell r="F557" t="str">
            <v>LA</v>
          </cell>
          <cell r="G557">
            <v>3402</v>
          </cell>
          <cell r="H557" t="str">
            <v>dustin_barber@bellsouth.net;Mfahrenholt@cwa-union.org</v>
          </cell>
          <cell r="I557" t="str">
            <v>dustin_barber@bellsouth.net</v>
          </cell>
          <cell r="J557" t="str">
            <v>Mfahrenholt@cwa-union.org</v>
          </cell>
        </row>
        <row r="558">
          <cell r="A558" t="str">
            <v>RCLD, LA</v>
          </cell>
          <cell r="C558" t="str">
            <v>Raceland</v>
          </cell>
          <cell r="E558" t="str">
            <v>RCLD</v>
          </cell>
          <cell r="F558" t="str">
            <v>LA</v>
          </cell>
          <cell r="G558">
            <v>3412</v>
          </cell>
          <cell r="H558" t="str">
            <v>cwa_3412@bellsouth.net;Mfahrenholt@cwa-union.org</v>
          </cell>
          <cell r="I558" t="str">
            <v>cwa_3412@bellsouth.net</v>
          </cell>
          <cell r="J558" t="str">
            <v>Mfahrenholt@cwa-union.org</v>
          </cell>
        </row>
        <row r="559">
          <cell r="A559" t="str">
            <v>ROGN, LA</v>
          </cell>
          <cell r="C559" t="str">
            <v>Rougon</v>
          </cell>
          <cell r="E559" t="str">
            <v>ROGN</v>
          </cell>
          <cell r="F559" t="str">
            <v>LA</v>
          </cell>
          <cell r="G559">
            <v>3403</v>
          </cell>
          <cell r="H559" t="str">
            <v>local3403@bellsouth.net;Mfahrenholt@cwa-union.org</v>
          </cell>
          <cell r="I559" t="str">
            <v>local3403@bellsouth.net</v>
          </cell>
          <cell r="J559" t="str">
            <v>Mfahrenholt@cwa-union.org</v>
          </cell>
        </row>
        <row r="560">
          <cell r="A560" t="str">
            <v>RSTN, LA</v>
          </cell>
          <cell r="C560" t="str">
            <v>Ruston</v>
          </cell>
          <cell r="E560" t="str">
            <v>RSTN</v>
          </cell>
          <cell r="F560" t="str">
            <v>LA</v>
          </cell>
          <cell r="G560">
            <v>3414</v>
          </cell>
          <cell r="H560" t="str">
            <v>pres3414@bellsouth.net;Mfahrenholt@cwa-union.org</v>
          </cell>
          <cell r="I560" t="str">
            <v>pres3414@bellsouth.net</v>
          </cell>
          <cell r="J560" t="str">
            <v>Mfahrenholt@cwa-union.org</v>
          </cell>
        </row>
        <row r="561">
          <cell r="A561" t="str">
            <v>RVRD, LA</v>
          </cell>
          <cell r="C561" t="str">
            <v>River Ridge</v>
          </cell>
          <cell r="E561" t="str">
            <v>RVRD</v>
          </cell>
          <cell r="F561" t="str">
            <v>LA</v>
          </cell>
          <cell r="G561" t="str">
            <v>Not Exch in WA</v>
          </cell>
          <cell r="H561" t="e">
            <v>#N/A</v>
          </cell>
          <cell r="I561" t="e">
            <v>#N/A</v>
          </cell>
          <cell r="J561" t="e">
            <v>#N/A</v>
          </cell>
        </row>
        <row r="562">
          <cell r="A562" t="str">
            <v>RYVL, LA</v>
          </cell>
          <cell r="C562" t="str">
            <v>Rayville</v>
          </cell>
          <cell r="E562" t="str">
            <v>RYVL</v>
          </cell>
          <cell r="F562" t="str">
            <v>LA</v>
          </cell>
          <cell r="G562">
            <v>3414</v>
          </cell>
          <cell r="H562" t="str">
            <v>pres3414@bellsouth.net;Mfahrenholt@cwa-union.org</v>
          </cell>
          <cell r="I562" t="str">
            <v>pres3414@bellsouth.net</v>
          </cell>
          <cell r="J562" t="str">
            <v>Mfahrenholt@cwa-union.org</v>
          </cell>
        </row>
        <row r="563">
          <cell r="A563" t="str">
            <v>SFVL, LA</v>
          </cell>
          <cell r="C563" t="str">
            <v>St. Francisville</v>
          </cell>
          <cell r="E563" t="str">
            <v>SFVL</v>
          </cell>
          <cell r="F563" t="str">
            <v>LA</v>
          </cell>
          <cell r="G563">
            <v>3403</v>
          </cell>
          <cell r="H563" t="str">
            <v>local3403@bellsouth.net;Mfahrenholt@cwa-union.org</v>
          </cell>
          <cell r="I563" t="str">
            <v>local3403@bellsouth.net</v>
          </cell>
          <cell r="J563" t="str">
            <v>Mfahrenholt@cwa-union.org</v>
          </cell>
        </row>
        <row r="564">
          <cell r="A564" t="str">
            <v>SHPT, LA</v>
          </cell>
          <cell r="C564" t="str">
            <v>Shreveport</v>
          </cell>
          <cell r="E564" t="str">
            <v>SHPT</v>
          </cell>
          <cell r="F564" t="str">
            <v>LA</v>
          </cell>
          <cell r="G564">
            <v>3411</v>
          </cell>
          <cell r="H564" t="str">
            <v>cwa3411@bellsouth.net;Mfahrenholt@cwa-union.org</v>
          </cell>
          <cell r="I564" t="str">
            <v>cwa3411@bellsouth.net</v>
          </cell>
          <cell r="J564" t="str">
            <v>Mfahrenholt@cwa-union.org</v>
          </cell>
        </row>
        <row r="565">
          <cell r="A565" t="str">
            <v>SLID, LA</v>
          </cell>
          <cell r="C565" t="str">
            <v>Slidell</v>
          </cell>
          <cell r="E565" t="str">
            <v>SLID</v>
          </cell>
          <cell r="F565" t="str">
            <v>LA</v>
          </cell>
          <cell r="G565">
            <v>3404</v>
          </cell>
          <cell r="H565" t="str">
            <v>presidentcwa3404@bellsouth.net;Mfahrenholt@cwa-union.org</v>
          </cell>
          <cell r="I565" t="str">
            <v>presidentcwa3404@bellsouth.net</v>
          </cell>
          <cell r="J565" t="str">
            <v>Mfahrenholt@cwa-union.org</v>
          </cell>
        </row>
        <row r="566">
          <cell r="A566" t="str">
            <v>SLPH, LA</v>
          </cell>
          <cell r="C566" t="str">
            <v>Sulphur</v>
          </cell>
          <cell r="E566" t="str">
            <v>SLPH</v>
          </cell>
          <cell r="F566" t="str">
            <v>LA</v>
          </cell>
          <cell r="G566">
            <v>3407</v>
          </cell>
          <cell r="H566" t="str">
            <v>cwa3407@bellsouth.net;Mfahrenholt@cwa-union.org</v>
          </cell>
          <cell r="I566" t="str">
            <v>cwa3407@bellsouth.net</v>
          </cell>
          <cell r="J566" t="str">
            <v>Mfahrenholt@cwa-union.org</v>
          </cell>
        </row>
        <row r="567">
          <cell r="A567" t="str">
            <v>SMVL, LA</v>
          </cell>
          <cell r="C567" t="str">
            <v>St. Martinville</v>
          </cell>
          <cell r="E567" t="str">
            <v>SMVL</v>
          </cell>
          <cell r="F567" t="str">
            <v>LA</v>
          </cell>
          <cell r="G567">
            <v>3406</v>
          </cell>
          <cell r="H567" t="str">
            <v>cwa3406@bellsouth.net;Mfahrenholt@cwa-union.org</v>
          </cell>
          <cell r="I567" t="str">
            <v>cwa3406@bellsouth.net</v>
          </cell>
          <cell r="J567" t="str">
            <v>Mfahrenholt@cwa-union.org</v>
          </cell>
        </row>
        <row r="568">
          <cell r="A568" t="str">
            <v>STBR, LA</v>
          </cell>
          <cell r="C568" t="str">
            <v>St. Bernard</v>
          </cell>
          <cell r="E568" t="str">
            <v>STBR</v>
          </cell>
          <cell r="F568" t="str">
            <v>LA</v>
          </cell>
          <cell r="G568">
            <v>3410</v>
          </cell>
          <cell r="H568" t="str">
            <v>prescwa3410@bellsouth.net;Mfahrenholt@cwa-union.org</v>
          </cell>
          <cell r="I568" t="str">
            <v>prescwa3410@bellsouth.net</v>
          </cell>
          <cell r="J568" t="str">
            <v>Mfahrenholt@cwa-union.org</v>
          </cell>
        </row>
        <row r="569">
          <cell r="A569" t="str">
            <v>STGB, LA</v>
          </cell>
          <cell r="C569" t="str">
            <v>St. Gabriel</v>
          </cell>
          <cell r="E569" t="str">
            <v>STGB</v>
          </cell>
          <cell r="F569" t="str">
            <v>LA</v>
          </cell>
          <cell r="G569">
            <v>3403</v>
          </cell>
          <cell r="H569" t="str">
            <v>local3403@bellsouth.net;Mfahrenholt@cwa-union.org</v>
          </cell>
          <cell r="I569" t="str">
            <v>local3403@bellsouth.net</v>
          </cell>
          <cell r="J569" t="str">
            <v>Mfahrenholt@cwa-union.org</v>
          </cell>
        </row>
        <row r="570">
          <cell r="A570" t="str">
            <v>STJS, LA</v>
          </cell>
          <cell r="C570" t="str">
            <v>St. Joseph</v>
          </cell>
          <cell r="E570" t="str">
            <v>STJS</v>
          </cell>
          <cell r="F570" t="str">
            <v>LA</v>
          </cell>
          <cell r="G570">
            <v>3402</v>
          </cell>
          <cell r="H570" t="str">
            <v>dustin_barber@bellsouth.net;Mfahrenholt@cwa-union.org</v>
          </cell>
          <cell r="I570" t="str">
            <v>dustin_barber@bellsouth.net</v>
          </cell>
          <cell r="J570" t="str">
            <v>Mfahrenholt@cwa-union.org</v>
          </cell>
        </row>
        <row r="571">
          <cell r="A571" t="str">
            <v>STTN, LA</v>
          </cell>
          <cell r="C571" t="str">
            <v>Sterlington</v>
          </cell>
          <cell r="E571" t="str">
            <v>STTN</v>
          </cell>
          <cell r="F571" t="str">
            <v>LA</v>
          </cell>
          <cell r="G571">
            <v>3414</v>
          </cell>
          <cell r="H571" t="str">
            <v>pres3414@bellsouth.net;Mfahrenholt@cwa-union.org</v>
          </cell>
          <cell r="I571" t="str">
            <v>pres3414@bellsouth.net</v>
          </cell>
          <cell r="J571" t="str">
            <v>Mfahrenholt@cwa-union.org</v>
          </cell>
        </row>
        <row r="572">
          <cell r="A572" t="str">
            <v>SWLK, LA</v>
          </cell>
          <cell r="C572" t="str">
            <v>Sweet Lake</v>
          </cell>
          <cell r="E572" t="str">
            <v>SWLK</v>
          </cell>
          <cell r="F572" t="str">
            <v>LA</v>
          </cell>
          <cell r="G572">
            <v>3407</v>
          </cell>
          <cell r="H572" t="str">
            <v>cwa3407@bellsouth.net;Mfahrenholt@cwa-union.org</v>
          </cell>
          <cell r="I572" t="str">
            <v>cwa3407@bellsouth.net</v>
          </cell>
          <cell r="J572" t="str">
            <v>Mfahrenholt@cwa-union.org</v>
          </cell>
        </row>
        <row r="573">
          <cell r="A573" t="str">
            <v>THBD, LA</v>
          </cell>
          <cell r="C573" t="str">
            <v>Thibodaux</v>
          </cell>
          <cell r="E573" t="str">
            <v>THBD</v>
          </cell>
          <cell r="F573" t="str">
            <v>LA</v>
          </cell>
          <cell r="G573">
            <v>3412</v>
          </cell>
          <cell r="H573" t="str">
            <v>cwa_3412@bellsouth.net;Mfahrenholt@cwa-union.org</v>
          </cell>
          <cell r="I573" t="str">
            <v>cwa_3412@bellsouth.net</v>
          </cell>
          <cell r="J573" t="str">
            <v>Mfahrenholt@cwa-union.org</v>
          </cell>
        </row>
        <row r="574">
          <cell r="A574" t="str">
            <v>TLLH, LA</v>
          </cell>
          <cell r="C574" t="str">
            <v>Tallulah</v>
          </cell>
          <cell r="E574" t="str">
            <v>TLLH</v>
          </cell>
          <cell r="F574" t="str">
            <v>LA</v>
          </cell>
          <cell r="G574">
            <v>3414</v>
          </cell>
          <cell r="H574" t="str">
            <v>pres3414@bellsouth.net;Mfahrenholt@cwa-union.org</v>
          </cell>
          <cell r="I574" t="str">
            <v>pres3414@bellsouth.net</v>
          </cell>
          <cell r="J574" t="str">
            <v>Mfahrenholt@cwa-union.org</v>
          </cell>
        </row>
        <row r="575">
          <cell r="A575" t="str">
            <v>VCHR, LA</v>
          </cell>
          <cell r="C575" t="str">
            <v>Vacherie</v>
          </cell>
          <cell r="E575" t="str">
            <v>VCHR</v>
          </cell>
          <cell r="F575" t="str">
            <v>LA</v>
          </cell>
          <cell r="G575">
            <v>3412</v>
          </cell>
          <cell r="H575" t="str">
            <v>cwa_3412@bellsouth.net;Mfahrenholt@cwa-union.org</v>
          </cell>
          <cell r="I575" t="str">
            <v>cwa_3412@bellsouth.net</v>
          </cell>
          <cell r="J575" t="str">
            <v>Mfahrenholt@cwa-union.org</v>
          </cell>
        </row>
        <row r="576">
          <cell r="A576" t="str">
            <v>VDAL, LA</v>
          </cell>
          <cell r="C576" t="str">
            <v>Vidalia</v>
          </cell>
          <cell r="E576" t="str">
            <v>VDAL</v>
          </cell>
          <cell r="F576" t="str">
            <v>LA</v>
          </cell>
          <cell r="G576">
            <v>3402</v>
          </cell>
          <cell r="H576" t="str">
            <v>dustin_barber@bellsouth.net;Mfahrenholt@cwa-union.org</v>
          </cell>
          <cell r="I576" t="str">
            <v>dustin_barber@bellsouth.net</v>
          </cell>
          <cell r="J576" t="str">
            <v>Mfahrenholt@cwa-union.org</v>
          </cell>
        </row>
        <row r="577">
          <cell r="A577" t="str">
            <v>VNTN, LA</v>
          </cell>
          <cell r="C577" t="str">
            <v>Vinton</v>
          </cell>
          <cell r="E577" t="str">
            <v>VNTN</v>
          </cell>
          <cell r="F577" t="str">
            <v>LA</v>
          </cell>
          <cell r="G577">
            <v>3407</v>
          </cell>
          <cell r="H577" t="str">
            <v>cwa3407@bellsouth.net;Mfahrenholt@cwa-union.org</v>
          </cell>
          <cell r="I577" t="str">
            <v>cwa3407@bellsouth.net</v>
          </cell>
          <cell r="J577" t="str">
            <v>Mfahrenholt@cwa-union.org</v>
          </cell>
        </row>
        <row r="578">
          <cell r="A578" t="str">
            <v>WASH, LA</v>
          </cell>
          <cell r="C578" t="str">
            <v>Washington</v>
          </cell>
          <cell r="E578" t="str">
            <v>WASH</v>
          </cell>
          <cell r="F578" t="str">
            <v>LA</v>
          </cell>
          <cell r="G578">
            <v>3406</v>
          </cell>
          <cell r="H578" t="str">
            <v>cwa3406@bellsouth.net;Mfahrenholt@cwa-union.org</v>
          </cell>
          <cell r="I578" t="str">
            <v>cwa3406@bellsouth.net</v>
          </cell>
          <cell r="J578" t="str">
            <v>Mfahrenholt@cwa-union.org</v>
          </cell>
        </row>
        <row r="579">
          <cell r="A579" t="str">
            <v>WNBO, LA</v>
          </cell>
          <cell r="C579" t="str">
            <v>Winnsboro</v>
          </cell>
          <cell r="E579" t="str">
            <v>WNBO</v>
          </cell>
          <cell r="F579" t="str">
            <v>LA</v>
          </cell>
          <cell r="G579">
            <v>3414</v>
          </cell>
          <cell r="H579" t="str">
            <v>pres3414@bellsouth.net;Mfahrenholt@cwa-union.org</v>
          </cell>
          <cell r="I579" t="str">
            <v>pres3414@bellsouth.net</v>
          </cell>
          <cell r="J579" t="str">
            <v>Mfahrenholt@cwa-union.org</v>
          </cell>
        </row>
        <row r="580">
          <cell r="A580" t="str">
            <v>WNFD, LA</v>
          </cell>
          <cell r="C580" t="str">
            <v>Winnfield</v>
          </cell>
          <cell r="E580" t="str">
            <v>WNFD</v>
          </cell>
          <cell r="F580" t="str">
            <v>LA</v>
          </cell>
          <cell r="G580">
            <v>3402</v>
          </cell>
          <cell r="H580" t="str">
            <v>dustin_barber@bellsouth.net;Mfahrenholt@cwa-union.org</v>
          </cell>
          <cell r="I580" t="str">
            <v>dustin_barber@bellsouth.net</v>
          </cell>
          <cell r="J580" t="str">
            <v>Mfahrenholt@cwa-union.org</v>
          </cell>
        </row>
        <row r="581">
          <cell r="A581" t="str">
            <v>YNVL, LA</v>
          </cell>
          <cell r="C581" t="str">
            <v>Youngsville</v>
          </cell>
          <cell r="E581" t="str">
            <v>YNVL</v>
          </cell>
          <cell r="F581" t="str">
            <v>LA</v>
          </cell>
          <cell r="G581">
            <v>3406</v>
          </cell>
          <cell r="H581" t="str">
            <v>cwa3406@bellsouth.net;Mfahrenholt@cwa-union.org</v>
          </cell>
          <cell r="I581" t="str">
            <v>cwa3406@bellsouth.net</v>
          </cell>
          <cell r="J581" t="str">
            <v>Mfahrenholt@cwa-union.org</v>
          </cell>
        </row>
        <row r="582">
          <cell r="A582" t="str">
            <v>ZCHR, LA</v>
          </cell>
          <cell r="C582" t="str">
            <v>Zachary</v>
          </cell>
          <cell r="E582" t="str">
            <v>ZCHR</v>
          </cell>
          <cell r="F582" t="str">
            <v>LA</v>
          </cell>
          <cell r="G582">
            <v>3403</v>
          </cell>
          <cell r="H582" t="str">
            <v>local3403@bellsouth.net;Mfahrenholt@cwa-union.org</v>
          </cell>
          <cell r="I582" t="str">
            <v>local3403@bellsouth.net</v>
          </cell>
          <cell r="J582" t="str">
            <v>Mfahrenholt@cwa-union.org</v>
          </cell>
        </row>
        <row r="583">
          <cell r="A583" t="str">
            <v>ZWLL, LA</v>
          </cell>
          <cell r="C583" t="str">
            <v>Zwolle</v>
          </cell>
          <cell r="E583" t="str">
            <v>ZWLL</v>
          </cell>
          <cell r="F583" t="str">
            <v>LA</v>
          </cell>
          <cell r="G583">
            <v>3411</v>
          </cell>
          <cell r="H583" t="str">
            <v>cwa3411@bellsouth.net;Mfahrenholt@cwa-union.org</v>
          </cell>
          <cell r="I583" t="str">
            <v>cwa3411@bellsouth.net</v>
          </cell>
          <cell r="J583" t="str">
            <v>Mfahrenholt@cwa-union.org</v>
          </cell>
        </row>
        <row r="584">
          <cell r="A584" t="str">
            <v>ABRD, MS</v>
          </cell>
          <cell r="C584" t="str">
            <v>Aberdeen</v>
          </cell>
          <cell r="E584" t="str">
            <v>ABRD</v>
          </cell>
          <cell r="F584" t="str">
            <v>MS</v>
          </cell>
          <cell r="G584">
            <v>3517</v>
          </cell>
          <cell r="H584" t="str">
            <v>cwalocal3517@yahoo.com;gjordan@cwa-union.org</v>
          </cell>
          <cell r="I584" t="str">
            <v>cwalocal3517@yahoo.com</v>
          </cell>
          <cell r="J584" t="str">
            <v>gjordan@cwa-union.org</v>
          </cell>
        </row>
        <row r="585">
          <cell r="A585" t="str">
            <v>AMRY, MS</v>
          </cell>
          <cell r="C585" t="str">
            <v>Amory</v>
          </cell>
          <cell r="E585" t="str">
            <v>AMRY</v>
          </cell>
          <cell r="F585" t="str">
            <v>MS</v>
          </cell>
          <cell r="G585">
            <v>3517</v>
          </cell>
          <cell r="H585" t="str">
            <v>cwalocal3517@yahoo.com;gjordan@cwa-union.org</v>
          </cell>
          <cell r="I585" t="str">
            <v>cwalocal3517@yahoo.com</v>
          </cell>
          <cell r="J585" t="str">
            <v>gjordan@cwa-union.org</v>
          </cell>
        </row>
        <row r="586">
          <cell r="A586" t="str">
            <v>BILX, MS</v>
          </cell>
          <cell r="C586" t="str">
            <v>Biloxi</v>
          </cell>
          <cell r="E586" t="str">
            <v>BILX</v>
          </cell>
          <cell r="F586" t="str">
            <v>MS</v>
          </cell>
          <cell r="G586">
            <v>3519</v>
          </cell>
          <cell r="H586" t="str">
            <v>prez3519@att.net;gjordan@cwa-union.org</v>
          </cell>
          <cell r="I586" t="str">
            <v>prez3519@att.net</v>
          </cell>
          <cell r="J586" t="str">
            <v>gjordan@cwa-union.org</v>
          </cell>
        </row>
        <row r="587">
          <cell r="A587" t="str">
            <v>BLDW, MS</v>
          </cell>
          <cell r="C587" t="str">
            <v>Baldwyn</v>
          </cell>
          <cell r="E587" t="str">
            <v>BLDW</v>
          </cell>
          <cell r="F587" t="str">
            <v>MS</v>
          </cell>
          <cell r="G587">
            <v>3517</v>
          </cell>
          <cell r="H587" t="str">
            <v>cwalocal3517@yahoo.com;gjordan@cwa-union.org</v>
          </cell>
          <cell r="I587" t="str">
            <v>cwalocal3517@yahoo.com</v>
          </cell>
          <cell r="J587" t="str">
            <v>gjordan@cwa-union.org</v>
          </cell>
        </row>
        <row r="588">
          <cell r="A588" t="str">
            <v>BLMT, MS</v>
          </cell>
          <cell r="C588" t="str">
            <v>Belmont</v>
          </cell>
          <cell r="E588" t="str">
            <v>BLMT</v>
          </cell>
          <cell r="F588" t="str">
            <v>MS</v>
          </cell>
          <cell r="G588">
            <v>3517</v>
          </cell>
          <cell r="H588" t="str">
            <v>cwalocal3517@yahoo.com;gjordan@cwa-union.org</v>
          </cell>
          <cell r="I588" t="str">
            <v>cwalocal3517@yahoo.com</v>
          </cell>
          <cell r="J588" t="str">
            <v>gjordan@cwa-union.org</v>
          </cell>
        </row>
        <row r="589">
          <cell r="A589" t="str">
            <v>BLZN, MS</v>
          </cell>
          <cell r="C589" t="str">
            <v>Belzoni</v>
          </cell>
          <cell r="E589" t="str">
            <v>BLZN</v>
          </cell>
          <cell r="F589" t="str">
            <v>MS</v>
          </cell>
          <cell r="G589">
            <v>3510</v>
          </cell>
          <cell r="H589" t="str">
            <v>cwa3510@gmail.com;gjordan@cwa-union.org</v>
          </cell>
          <cell r="I589" t="str">
            <v>cwa3510@gmail.com</v>
          </cell>
          <cell r="J589" t="str">
            <v>gjordan@cwa-union.org</v>
          </cell>
        </row>
        <row r="590">
          <cell r="A590" t="str">
            <v>BNVL, MS</v>
          </cell>
          <cell r="C590" t="str">
            <v>Booneville</v>
          </cell>
          <cell r="E590" t="str">
            <v>BNVL</v>
          </cell>
          <cell r="F590" t="str">
            <v>MS</v>
          </cell>
          <cell r="G590">
            <v>3517</v>
          </cell>
          <cell r="H590" t="str">
            <v>cwalocal3517@yahoo.com;gjordan@cwa-union.org</v>
          </cell>
          <cell r="I590" t="str">
            <v>cwalocal3517@yahoo.com</v>
          </cell>
          <cell r="J590" t="str">
            <v>gjordan@cwa-union.org</v>
          </cell>
        </row>
        <row r="591">
          <cell r="A591" t="str">
            <v>BRHN, MS</v>
          </cell>
          <cell r="C591" t="str">
            <v>Brookhaven</v>
          </cell>
          <cell r="E591" t="str">
            <v>BRHN</v>
          </cell>
          <cell r="F591" t="str">
            <v>MS</v>
          </cell>
          <cell r="G591">
            <v>3513</v>
          </cell>
          <cell r="H591" t="str">
            <v>cwa3513@gmail.com;gjordan@cwa-union.org</v>
          </cell>
          <cell r="I591" t="str">
            <v>cwa3513@gmail.com</v>
          </cell>
          <cell r="J591" t="str">
            <v>gjordan@cwa-union.org</v>
          </cell>
        </row>
        <row r="592">
          <cell r="A592" t="str">
            <v>BRND, MS</v>
          </cell>
          <cell r="C592" t="str">
            <v>Brandon</v>
          </cell>
          <cell r="E592" t="str">
            <v>BRND</v>
          </cell>
          <cell r="F592" t="str">
            <v>MS</v>
          </cell>
          <cell r="G592">
            <v>3511</v>
          </cell>
          <cell r="H592" t="str">
            <v>3511cwa@bellsouth.net;gjordan@cwa-union.org</v>
          </cell>
          <cell r="I592" t="str">
            <v>3511cwa@bellsouth.net</v>
          </cell>
          <cell r="J592" t="str">
            <v>gjordan@cwa-union.org</v>
          </cell>
        </row>
        <row r="593">
          <cell r="A593" t="str">
            <v>BSLS, MS</v>
          </cell>
          <cell r="C593" t="str">
            <v>Bay St. Louis</v>
          </cell>
          <cell r="E593" t="str">
            <v>BSLS</v>
          </cell>
          <cell r="F593" t="str">
            <v>MS</v>
          </cell>
          <cell r="G593">
            <v>3519</v>
          </cell>
          <cell r="H593" t="str">
            <v>prez3519@att.net;gjordan@cwa-union.org</v>
          </cell>
          <cell r="I593" t="str">
            <v>prez3519@att.net</v>
          </cell>
          <cell r="J593" t="str">
            <v>gjordan@cwa-union.org</v>
          </cell>
        </row>
        <row r="594">
          <cell r="A594" t="str">
            <v>BTVL, MS</v>
          </cell>
          <cell r="C594" t="str">
            <v>Batesville</v>
          </cell>
          <cell r="E594" t="str">
            <v>BTVL</v>
          </cell>
          <cell r="F594" t="str">
            <v>MS</v>
          </cell>
          <cell r="G594">
            <v>3516</v>
          </cell>
          <cell r="H594" t="str">
            <v>jjhudson41@gmail.com;gjordan@cwa-union.org</v>
          </cell>
          <cell r="I594" t="str">
            <v>jjhudson41@gmail.com</v>
          </cell>
          <cell r="J594" t="str">
            <v>gjordan@cwa-union.org</v>
          </cell>
        </row>
        <row r="595">
          <cell r="A595" t="str">
            <v>CAFB, MS</v>
          </cell>
          <cell r="C595" t="str">
            <v>Columbus AFB</v>
          </cell>
          <cell r="E595" t="str">
            <v>CAFB</v>
          </cell>
          <cell r="F595" t="str">
            <v>MS</v>
          </cell>
          <cell r="G595">
            <v>3504</v>
          </cell>
          <cell r="H595" t="str">
            <v>cwalocal3504@yahoo.com;gjordan@cwa-union.org</v>
          </cell>
          <cell r="I595" t="str">
            <v>cwalocal3504@yahoo.com</v>
          </cell>
          <cell r="J595" t="str">
            <v>gjordan@cwa-union.org</v>
          </cell>
        </row>
        <row r="596">
          <cell r="A596" t="str">
            <v>CDWR, MS</v>
          </cell>
          <cell r="C596" t="str">
            <v>Coldwater</v>
          </cell>
          <cell r="E596" t="str">
            <v>CDWR</v>
          </cell>
          <cell r="F596" t="str">
            <v>MS</v>
          </cell>
          <cell r="G596">
            <v>3516</v>
          </cell>
          <cell r="H596" t="str">
            <v>jjhudson41@gmail.com;gjordan@cwa-union.org</v>
          </cell>
          <cell r="I596" t="str">
            <v>jjhudson41@gmail.com</v>
          </cell>
          <cell r="J596" t="str">
            <v>gjordan@cwa-union.org</v>
          </cell>
        </row>
        <row r="597">
          <cell r="A597" t="str">
            <v>CHTN, MS</v>
          </cell>
          <cell r="C597" t="str">
            <v>Charleston</v>
          </cell>
          <cell r="E597" t="str">
            <v>CHTN</v>
          </cell>
          <cell r="F597" t="str">
            <v>MS</v>
          </cell>
          <cell r="G597">
            <v>3516</v>
          </cell>
          <cell r="H597" t="str">
            <v>jjhudson41@gmail.com;gjordan@cwa-union.org</v>
          </cell>
          <cell r="I597" t="str">
            <v>jjhudson41@gmail.com</v>
          </cell>
          <cell r="J597" t="str">
            <v>gjordan@cwa-union.org</v>
          </cell>
        </row>
        <row r="598">
          <cell r="A598" t="str">
            <v>CLEV, MS</v>
          </cell>
          <cell r="C598" t="str">
            <v>Cleveland</v>
          </cell>
          <cell r="E598" t="str">
            <v>CLEV</v>
          </cell>
          <cell r="F598" t="str">
            <v>MS</v>
          </cell>
          <cell r="G598">
            <v>3510</v>
          </cell>
          <cell r="H598" t="str">
            <v>cwa3510@gmail.com;gjordan@cwa-union.org</v>
          </cell>
          <cell r="I598" t="str">
            <v>cwa3510@gmail.com</v>
          </cell>
          <cell r="J598" t="str">
            <v>gjordan@cwa-union.org</v>
          </cell>
        </row>
        <row r="599">
          <cell r="A599" t="str">
            <v>CLMA, MS</v>
          </cell>
          <cell r="C599" t="str">
            <v>Columbia</v>
          </cell>
          <cell r="E599" t="str">
            <v>CLMA</v>
          </cell>
          <cell r="F599" t="str">
            <v>MS</v>
          </cell>
          <cell r="G599">
            <v>3509</v>
          </cell>
          <cell r="H599" t="str">
            <v>cwa3509@gmail.com;gjordan@cwa-union.org</v>
          </cell>
          <cell r="I599" t="str">
            <v>cwa3509@gmail.com</v>
          </cell>
          <cell r="J599" t="str">
            <v>gjordan@cwa-union.org</v>
          </cell>
        </row>
        <row r="600">
          <cell r="A600" t="str">
            <v>CLMB, MS</v>
          </cell>
          <cell r="C600" t="str">
            <v>Columbus</v>
          </cell>
          <cell r="E600" t="str">
            <v>CLMB</v>
          </cell>
          <cell r="F600" t="str">
            <v>MS</v>
          </cell>
          <cell r="G600">
            <v>3504</v>
          </cell>
          <cell r="H600" t="str">
            <v>cwalocal3504@yahoo.com;gjordan@cwa-union.org</v>
          </cell>
          <cell r="I600" t="str">
            <v>cwalocal3504@yahoo.com</v>
          </cell>
          <cell r="J600" t="str">
            <v>gjordan@cwa-union.org</v>
          </cell>
        </row>
        <row r="601">
          <cell r="A601" t="str">
            <v>CLNS, MS</v>
          </cell>
          <cell r="C601" t="str">
            <v>Collins</v>
          </cell>
          <cell r="E601" t="str">
            <v>CLNS</v>
          </cell>
          <cell r="F601" t="str">
            <v>MS</v>
          </cell>
          <cell r="G601">
            <v>3509</v>
          </cell>
          <cell r="H601" t="str">
            <v>cwa3509@gmail.com;gjordan@cwa-union.org</v>
          </cell>
          <cell r="I601" t="str">
            <v>cwa3509@gmail.com</v>
          </cell>
          <cell r="J601" t="str">
            <v>gjordan@cwa-union.org</v>
          </cell>
        </row>
        <row r="602">
          <cell r="A602" t="str">
            <v>CLTN, MS</v>
          </cell>
          <cell r="C602" t="str">
            <v>Clinton</v>
          </cell>
          <cell r="E602" t="str">
            <v>CLTN</v>
          </cell>
          <cell r="F602" t="str">
            <v>MS</v>
          </cell>
          <cell r="G602">
            <v>3511</v>
          </cell>
          <cell r="H602" t="str">
            <v>3511cwa@bellsouth.net;gjordan@cwa-union.org</v>
          </cell>
          <cell r="I602" t="str">
            <v>3511cwa@bellsouth.net</v>
          </cell>
          <cell r="J602" t="str">
            <v>gjordan@cwa-union.org</v>
          </cell>
        </row>
        <row r="603">
          <cell r="A603" t="str">
            <v>CNTN, MS</v>
          </cell>
          <cell r="C603" t="str">
            <v>Canton</v>
          </cell>
          <cell r="E603" t="str">
            <v>CNTN</v>
          </cell>
          <cell r="F603" t="str">
            <v>MS</v>
          </cell>
          <cell r="G603">
            <v>3511</v>
          </cell>
          <cell r="H603" t="str">
            <v>3511cwa@bellsouth.net;gjordan@cwa-union.org</v>
          </cell>
          <cell r="I603" t="str">
            <v>3511cwa@bellsouth.net</v>
          </cell>
          <cell r="J603" t="str">
            <v>gjordan@cwa-union.org</v>
          </cell>
        </row>
        <row r="604">
          <cell r="A604" t="str">
            <v>CNVI, MS</v>
          </cell>
          <cell r="C604" t="str">
            <v>Centreville</v>
          </cell>
          <cell r="E604" t="str">
            <v>CNVI</v>
          </cell>
          <cell r="F604" t="str">
            <v>MS</v>
          </cell>
          <cell r="G604">
            <v>3513</v>
          </cell>
          <cell r="H604" t="str">
            <v>cwa3513@gmail.com;gjordan@cwa-union.org</v>
          </cell>
          <cell r="I604" t="str">
            <v>cwa3513@gmail.com</v>
          </cell>
          <cell r="J604" t="str">
            <v>gjordan@cwa-union.org</v>
          </cell>
        </row>
        <row r="605">
          <cell r="A605" t="str">
            <v>CRNT, MS</v>
          </cell>
          <cell r="C605" t="str">
            <v>Corinth</v>
          </cell>
          <cell r="E605" t="str">
            <v>CRNT</v>
          </cell>
          <cell r="F605" t="str">
            <v>MS</v>
          </cell>
          <cell r="G605">
            <v>3517</v>
          </cell>
          <cell r="H605" t="str">
            <v>cwalocal3517@yahoo.com;gjordan@cwa-union.org</v>
          </cell>
          <cell r="I605" t="str">
            <v>cwalocal3517@yahoo.com</v>
          </cell>
          <cell r="J605" t="str">
            <v>gjordan@cwa-union.org</v>
          </cell>
        </row>
        <row r="606">
          <cell r="A606" t="str">
            <v>CRSP, MS</v>
          </cell>
          <cell r="C606" t="str">
            <v>Crystal Springs</v>
          </cell>
          <cell r="E606" t="str">
            <v>CRSP</v>
          </cell>
          <cell r="F606" t="str">
            <v>MS</v>
          </cell>
          <cell r="G606">
            <v>3513</v>
          </cell>
          <cell r="H606" t="str">
            <v>cwa3513@gmail.com;gjordan@cwa-union.org</v>
          </cell>
          <cell r="I606" t="str">
            <v>cwa3513@gmail.com</v>
          </cell>
          <cell r="J606" t="str">
            <v>gjordan@cwa-union.org</v>
          </cell>
        </row>
        <row r="607">
          <cell r="A607" t="str">
            <v>CRTH, MS</v>
          </cell>
          <cell r="C607" t="str">
            <v>Carthage</v>
          </cell>
          <cell r="E607" t="str">
            <v>CRTH</v>
          </cell>
          <cell r="F607" t="str">
            <v>MS</v>
          </cell>
          <cell r="G607">
            <v>3514</v>
          </cell>
          <cell r="H607" t="str">
            <v>wslewis198@yahoo.com;gjordan@cwa-union.org</v>
          </cell>
          <cell r="I607" t="str">
            <v>wslewis198@yahoo.com</v>
          </cell>
          <cell r="J607" t="str">
            <v>gjordan@cwa-union.org</v>
          </cell>
        </row>
        <row r="608">
          <cell r="A608" t="str">
            <v>CRTN, MS</v>
          </cell>
          <cell r="C608" t="str">
            <v>Carrollton</v>
          </cell>
          <cell r="E608" t="str">
            <v>CRTN</v>
          </cell>
          <cell r="F608" t="str">
            <v>MS</v>
          </cell>
          <cell r="G608">
            <v>3510</v>
          </cell>
          <cell r="H608" t="str">
            <v>cwa3510@gmail.com;gjordan@cwa-union.org</v>
          </cell>
          <cell r="I608" t="str">
            <v>cwa3510@gmail.com</v>
          </cell>
          <cell r="J608" t="str">
            <v>gjordan@cwa-union.org</v>
          </cell>
        </row>
        <row r="609">
          <cell r="A609" t="str">
            <v>CSDL, MS</v>
          </cell>
          <cell r="C609" t="str">
            <v>Clarksdale</v>
          </cell>
          <cell r="E609" t="str">
            <v>CSDL</v>
          </cell>
          <cell r="F609" t="str">
            <v>MS</v>
          </cell>
          <cell r="G609">
            <v>3510</v>
          </cell>
          <cell r="H609" t="str">
            <v>cwa3510@gmail.com;gjordan@cwa-union.org</v>
          </cell>
          <cell r="I609" t="str">
            <v>cwa3510@gmail.com</v>
          </cell>
          <cell r="J609" t="str">
            <v>gjordan@cwa-union.org</v>
          </cell>
        </row>
        <row r="610">
          <cell r="A610" t="str">
            <v>DKLB, MS</v>
          </cell>
          <cell r="C610" t="str">
            <v>Dekalb</v>
          </cell>
          <cell r="E610" t="str">
            <v>DKLB</v>
          </cell>
          <cell r="F610" t="str">
            <v>MS</v>
          </cell>
          <cell r="G610">
            <v>3514</v>
          </cell>
          <cell r="H610" t="str">
            <v>wslewis198@yahoo.com;gjordan@cwa-union.org</v>
          </cell>
          <cell r="I610" t="str">
            <v>wslewis198@yahoo.com</v>
          </cell>
          <cell r="J610" t="str">
            <v>gjordan@cwa-union.org</v>
          </cell>
        </row>
        <row r="611">
          <cell r="A611" t="str">
            <v>DREW, MS</v>
          </cell>
          <cell r="C611" t="str">
            <v>Drew</v>
          </cell>
          <cell r="E611" t="str">
            <v>DREW</v>
          </cell>
          <cell r="F611" t="str">
            <v>MS</v>
          </cell>
          <cell r="G611">
            <v>3510</v>
          </cell>
          <cell r="H611" t="str">
            <v>cwa3510@gmail.com;gjordan@cwa-union.org</v>
          </cell>
          <cell r="I611" t="str">
            <v>cwa3510@gmail.com</v>
          </cell>
          <cell r="J611" t="str">
            <v>gjordan@cwa-union.org</v>
          </cell>
        </row>
        <row r="612">
          <cell r="A612" t="str">
            <v>DRNT, MS</v>
          </cell>
          <cell r="C612" t="str">
            <v>Durant</v>
          </cell>
          <cell r="E612" t="str">
            <v>DRNT</v>
          </cell>
          <cell r="F612" t="str">
            <v>MS</v>
          </cell>
          <cell r="G612">
            <v>3514</v>
          </cell>
          <cell r="H612" t="str">
            <v>wslewis198@yahoo.com;gjordan@cwa-union.org</v>
          </cell>
          <cell r="I612" t="str">
            <v>wslewis198@yahoo.com</v>
          </cell>
          <cell r="J612" t="str">
            <v>gjordan@cwa-union.org</v>
          </cell>
        </row>
        <row r="613">
          <cell r="A613" t="str">
            <v>ELVL, MS</v>
          </cell>
          <cell r="C613" t="str">
            <v>Ellisville</v>
          </cell>
          <cell r="E613" t="str">
            <v>ELVL</v>
          </cell>
          <cell r="F613" t="str">
            <v>MS</v>
          </cell>
          <cell r="G613">
            <v>3509</v>
          </cell>
          <cell r="H613" t="str">
            <v>cwa3509@gmail.com;gjordan@cwa-union.org</v>
          </cell>
          <cell r="I613" t="str">
            <v>cwa3509@gmail.com</v>
          </cell>
          <cell r="J613" t="str">
            <v>gjordan@cwa-union.org</v>
          </cell>
        </row>
        <row r="614">
          <cell r="A614" t="str">
            <v>EUPR, MS</v>
          </cell>
          <cell r="C614" t="str">
            <v>Eupora</v>
          </cell>
          <cell r="E614" t="str">
            <v>EUPR</v>
          </cell>
          <cell r="F614" t="str">
            <v>MS</v>
          </cell>
          <cell r="G614">
            <v>3504</v>
          </cell>
          <cell r="H614" t="str">
            <v>cwalocal3504@yahoo.com;gjordan@cwa-union.org</v>
          </cell>
          <cell r="I614" t="str">
            <v>cwalocal3504@yahoo.com</v>
          </cell>
          <cell r="J614" t="str">
            <v>gjordan@cwa-union.org</v>
          </cell>
        </row>
        <row r="615">
          <cell r="A615" t="str">
            <v>FORS, MS</v>
          </cell>
          <cell r="C615" t="str">
            <v>Forest</v>
          </cell>
          <cell r="E615" t="str">
            <v>FORS</v>
          </cell>
          <cell r="F615" t="str">
            <v>MS</v>
          </cell>
          <cell r="G615">
            <v>3514</v>
          </cell>
          <cell r="H615" t="str">
            <v>wslewis198@yahoo.com;gjordan@cwa-union.org</v>
          </cell>
          <cell r="I615" t="str">
            <v>wslewis198@yahoo.com</v>
          </cell>
          <cell r="J615" t="str">
            <v>gjordan@cwa-union.org</v>
          </cell>
        </row>
        <row r="616">
          <cell r="A616" t="str">
            <v>FYTT, MS</v>
          </cell>
          <cell r="C616" t="str">
            <v>Fayette</v>
          </cell>
          <cell r="E616" t="str">
            <v>FYTT</v>
          </cell>
          <cell r="F616" t="str">
            <v>MS</v>
          </cell>
          <cell r="G616">
            <v>3513</v>
          </cell>
          <cell r="H616" t="str">
            <v>cwa3513@gmail.com;gjordan@cwa-union.org</v>
          </cell>
          <cell r="I616" t="str">
            <v>cwa3513@gmail.com</v>
          </cell>
          <cell r="J616" t="str">
            <v>gjordan@cwa-union.org</v>
          </cell>
        </row>
        <row r="617">
          <cell r="A617" t="str">
            <v>GLPT, MS</v>
          </cell>
          <cell r="C617" t="str">
            <v>Gulfport</v>
          </cell>
          <cell r="E617" t="str">
            <v>GLPT</v>
          </cell>
          <cell r="F617" t="str">
            <v>MS</v>
          </cell>
          <cell r="G617">
            <v>3519</v>
          </cell>
          <cell r="H617" t="str">
            <v>prez3519@att.net;gjordan@cwa-union.org</v>
          </cell>
          <cell r="I617" t="str">
            <v>prez3519@att.net</v>
          </cell>
          <cell r="J617" t="str">
            <v>gjordan@cwa-union.org</v>
          </cell>
        </row>
        <row r="618">
          <cell r="A618" t="str">
            <v>GLST, MS</v>
          </cell>
          <cell r="C618" t="str">
            <v>Gloster</v>
          </cell>
          <cell r="E618" t="str">
            <v>GLST</v>
          </cell>
          <cell r="F618" t="str">
            <v>MS</v>
          </cell>
          <cell r="G618">
            <v>3513</v>
          </cell>
          <cell r="H618" t="str">
            <v>cwa3513@gmail.com;gjordan@cwa-union.org</v>
          </cell>
          <cell r="I618" t="str">
            <v>cwa3513@gmail.com</v>
          </cell>
          <cell r="J618" t="str">
            <v>gjordan@cwa-union.org</v>
          </cell>
        </row>
        <row r="619">
          <cell r="A619" t="str">
            <v>GNVL, MS</v>
          </cell>
          <cell r="C619" t="str">
            <v>Greenville</v>
          </cell>
          <cell r="E619" t="str">
            <v>GNVL</v>
          </cell>
          <cell r="F619" t="str">
            <v>MS</v>
          </cell>
          <cell r="G619">
            <v>3510</v>
          </cell>
          <cell r="H619" t="str">
            <v>cwa3510@gmail.com;gjordan@cwa-union.org</v>
          </cell>
          <cell r="I619" t="str">
            <v>cwa3510@gmail.com</v>
          </cell>
          <cell r="J619" t="str">
            <v>gjordan@cwa-union.org</v>
          </cell>
        </row>
        <row r="620">
          <cell r="A620" t="str">
            <v>GNWD, MS</v>
          </cell>
          <cell r="C620" t="str">
            <v>Greenwood</v>
          </cell>
          <cell r="E620" t="str">
            <v>GNWD</v>
          </cell>
          <cell r="F620" t="str">
            <v>MS</v>
          </cell>
          <cell r="G620">
            <v>3510</v>
          </cell>
          <cell r="H620" t="str">
            <v>cwa3510@gmail.com;gjordan@cwa-union.org</v>
          </cell>
          <cell r="I620" t="str">
            <v>cwa3510@gmail.com</v>
          </cell>
          <cell r="J620" t="str">
            <v>gjordan@cwa-union.org</v>
          </cell>
        </row>
        <row r="621">
          <cell r="A621" t="str">
            <v>GRND, MS</v>
          </cell>
          <cell r="C621" t="str">
            <v>Grenada</v>
          </cell>
          <cell r="E621" t="str">
            <v>GRND</v>
          </cell>
          <cell r="F621" t="str">
            <v>MS</v>
          </cell>
          <cell r="G621">
            <v>3516</v>
          </cell>
          <cell r="H621" t="str">
            <v>jjhudson41@gmail.com;gjordan@cwa-union.org</v>
          </cell>
          <cell r="I621" t="str">
            <v>jjhudson41@gmail.com</v>
          </cell>
          <cell r="J621" t="str">
            <v>gjordan@cwa-union.org</v>
          </cell>
        </row>
        <row r="622">
          <cell r="A622" t="str">
            <v>HDLB, MS</v>
          </cell>
          <cell r="C622" t="str">
            <v>Heidelberg</v>
          </cell>
          <cell r="E622" t="str">
            <v>HDLB</v>
          </cell>
          <cell r="F622" t="str">
            <v>MS</v>
          </cell>
          <cell r="G622">
            <v>3509</v>
          </cell>
          <cell r="H622" t="str">
            <v>cwa3509@gmail.com;gjordan@cwa-union.org</v>
          </cell>
          <cell r="I622" t="str">
            <v>cwa3509@gmail.com</v>
          </cell>
          <cell r="J622" t="str">
            <v>gjordan@cwa-union.org</v>
          </cell>
        </row>
        <row r="623">
          <cell r="A623" t="str">
            <v>HLSP, MS</v>
          </cell>
          <cell r="C623" t="str">
            <v>Holly Springs</v>
          </cell>
          <cell r="E623" t="str">
            <v>HLSP</v>
          </cell>
          <cell r="F623" t="str">
            <v>MS</v>
          </cell>
          <cell r="G623">
            <v>3516</v>
          </cell>
          <cell r="H623" t="str">
            <v>jjhudson41@gmail.com;gjordan@cwa-union.org</v>
          </cell>
          <cell r="I623" t="str">
            <v>jjhudson41@gmail.com</v>
          </cell>
          <cell r="J623" t="str">
            <v>gjordan@cwa-union.org</v>
          </cell>
        </row>
        <row r="624">
          <cell r="A624" t="str">
            <v>HODL, MS</v>
          </cell>
          <cell r="C624" t="str">
            <v>Hollandale</v>
          </cell>
          <cell r="E624" t="str">
            <v>HODL</v>
          </cell>
          <cell r="F624" t="str">
            <v>MS</v>
          </cell>
          <cell r="G624">
            <v>3510</v>
          </cell>
          <cell r="H624" t="str">
            <v>cwa3510@gmail.com;gjordan@cwa-union.org</v>
          </cell>
          <cell r="I624" t="str">
            <v>cwa3510@gmail.com</v>
          </cell>
          <cell r="J624" t="str">
            <v>gjordan@cwa-union.org</v>
          </cell>
        </row>
        <row r="625">
          <cell r="A625" t="str">
            <v>HRLY, MS</v>
          </cell>
          <cell r="C625" t="str">
            <v>Hurley</v>
          </cell>
          <cell r="E625" t="str">
            <v>HRLY</v>
          </cell>
          <cell r="F625" t="str">
            <v>MS</v>
          </cell>
          <cell r="G625">
            <v>3519</v>
          </cell>
          <cell r="H625" t="str">
            <v>prez3519@att.net;gjordan@cwa-union.org</v>
          </cell>
          <cell r="I625" t="str">
            <v>prez3519@att.net</v>
          </cell>
          <cell r="J625" t="str">
            <v>gjordan@cwa-union.org</v>
          </cell>
        </row>
        <row r="626">
          <cell r="A626" t="str">
            <v>HRNN, MS</v>
          </cell>
          <cell r="C626" t="str">
            <v>Hernando</v>
          </cell>
          <cell r="E626" t="str">
            <v>HRNN</v>
          </cell>
          <cell r="F626" t="str">
            <v>MS</v>
          </cell>
          <cell r="G626">
            <v>3516</v>
          </cell>
          <cell r="H626" t="str">
            <v>jjhudson41@gmail.com;gjordan@cwa-union.org</v>
          </cell>
          <cell r="I626" t="str">
            <v>jjhudson41@gmail.com</v>
          </cell>
          <cell r="J626" t="str">
            <v>gjordan@cwa-union.org</v>
          </cell>
        </row>
        <row r="627">
          <cell r="A627" t="str">
            <v>HSTN, MS</v>
          </cell>
          <cell r="C627" t="str">
            <v>Houston</v>
          </cell>
          <cell r="E627" t="str">
            <v>HSTN</v>
          </cell>
          <cell r="F627" t="str">
            <v>MS</v>
          </cell>
          <cell r="G627">
            <v>3517</v>
          </cell>
          <cell r="H627" t="str">
            <v>cwalocal3517@yahoo.com;gjordan@cwa-union.org</v>
          </cell>
          <cell r="I627" t="str">
            <v>cwalocal3517@yahoo.com</v>
          </cell>
          <cell r="J627" t="str">
            <v>gjordan@cwa-union.org</v>
          </cell>
        </row>
        <row r="628">
          <cell r="A628" t="str">
            <v>HTBG, MS</v>
          </cell>
          <cell r="C628" t="str">
            <v>Hattiesburg</v>
          </cell>
          <cell r="E628" t="str">
            <v>HTBG</v>
          </cell>
          <cell r="F628" t="str">
            <v>MS</v>
          </cell>
          <cell r="G628">
            <v>3509</v>
          </cell>
          <cell r="H628" t="str">
            <v>cwa3509@gmail.com;gjordan@cwa-union.org</v>
          </cell>
          <cell r="I628" t="str">
            <v>cwa3509@gmail.com</v>
          </cell>
          <cell r="J628" t="str">
            <v>gjordan@cwa-union.org</v>
          </cell>
        </row>
        <row r="629">
          <cell r="A629" t="str">
            <v>HZLH, MS</v>
          </cell>
          <cell r="C629" t="str">
            <v>Hazlehurst</v>
          </cell>
          <cell r="E629" t="str">
            <v>HZLH</v>
          </cell>
          <cell r="F629" t="str">
            <v>MS</v>
          </cell>
          <cell r="G629">
            <v>3513</v>
          </cell>
          <cell r="H629" t="str">
            <v>cwa3513@gmail.com;gjordan@cwa-union.org</v>
          </cell>
          <cell r="I629" t="str">
            <v>cwa3513@gmail.com</v>
          </cell>
          <cell r="J629" t="str">
            <v>gjordan@cwa-union.org</v>
          </cell>
        </row>
        <row r="630">
          <cell r="A630" t="str">
            <v>INDN, MS</v>
          </cell>
          <cell r="C630" t="str">
            <v>Indianola</v>
          </cell>
          <cell r="E630" t="str">
            <v>INDN</v>
          </cell>
          <cell r="F630" t="str">
            <v>MS</v>
          </cell>
          <cell r="G630">
            <v>3510</v>
          </cell>
          <cell r="H630" t="str">
            <v>cwa3510@gmail.com;gjordan@cwa-union.org</v>
          </cell>
          <cell r="I630" t="str">
            <v>cwa3510@gmail.com</v>
          </cell>
          <cell r="J630" t="str">
            <v>gjordan@cwa-union.org</v>
          </cell>
        </row>
        <row r="631">
          <cell r="A631" t="str">
            <v>IUKA, MS</v>
          </cell>
          <cell r="C631" t="str">
            <v>Iuka</v>
          </cell>
          <cell r="E631" t="str">
            <v>IUKA</v>
          </cell>
          <cell r="F631" t="str">
            <v>MS</v>
          </cell>
          <cell r="G631">
            <v>3517</v>
          </cell>
          <cell r="H631" t="str">
            <v>cwalocal3517@yahoo.com;gjordan@cwa-union.org</v>
          </cell>
          <cell r="I631" t="str">
            <v>cwalocal3517@yahoo.com</v>
          </cell>
          <cell r="J631" t="str">
            <v>gjordan@cwa-union.org</v>
          </cell>
        </row>
        <row r="632">
          <cell r="A632" t="str">
            <v>JCSN, MS</v>
          </cell>
          <cell r="C632" t="str">
            <v>Jackson</v>
          </cell>
          <cell r="E632" t="str">
            <v>JCSN</v>
          </cell>
          <cell r="F632" t="str">
            <v>MS</v>
          </cell>
          <cell r="G632">
            <v>3511</v>
          </cell>
          <cell r="H632" t="str">
            <v>3511cwa@bellsouth.net;gjordan@cwa-union.org</v>
          </cell>
          <cell r="I632" t="str">
            <v>3511cwa@bellsouth.net</v>
          </cell>
          <cell r="J632" t="str">
            <v>gjordan@cwa-union.org</v>
          </cell>
        </row>
        <row r="633">
          <cell r="A633" t="str">
            <v>KSCS, MS</v>
          </cell>
          <cell r="C633" t="str">
            <v>Kosciusko</v>
          </cell>
          <cell r="E633" t="str">
            <v>KSCS</v>
          </cell>
          <cell r="F633" t="str">
            <v>MS</v>
          </cell>
          <cell r="G633">
            <v>3514</v>
          </cell>
          <cell r="H633" t="str">
            <v>wslewis198@yahoo.com;gjordan@cwa-union.org</v>
          </cell>
          <cell r="I633" t="str">
            <v>wslewis198@yahoo.com</v>
          </cell>
          <cell r="J633" t="str">
            <v>gjordan@cwa-union.org</v>
          </cell>
        </row>
        <row r="634">
          <cell r="A634" t="str">
            <v>LARL, MS</v>
          </cell>
          <cell r="C634" t="str">
            <v>Laurel</v>
          </cell>
          <cell r="E634" t="str">
            <v>LARL</v>
          </cell>
          <cell r="F634" t="str">
            <v>MS</v>
          </cell>
          <cell r="G634">
            <v>3509</v>
          </cell>
          <cell r="H634" t="str">
            <v>cwa3509@gmail.com;gjordan@cwa-union.org</v>
          </cell>
          <cell r="I634" t="str">
            <v>cwa3509@gmail.com</v>
          </cell>
          <cell r="J634" t="str">
            <v>gjordan@cwa-union.org</v>
          </cell>
        </row>
        <row r="635">
          <cell r="A635" t="str">
            <v>LBRT, MS</v>
          </cell>
          <cell r="C635" t="str">
            <v>Liberty</v>
          </cell>
          <cell r="E635" t="str">
            <v>LBRT</v>
          </cell>
          <cell r="F635" t="str">
            <v>MS</v>
          </cell>
          <cell r="G635">
            <v>3513</v>
          </cell>
          <cell r="H635" t="str">
            <v>cwa3513@gmail.com;gjordan@cwa-union.org</v>
          </cell>
          <cell r="I635" t="str">
            <v>cwa3513@gmail.com</v>
          </cell>
          <cell r="J635" t="str">
            <v>gjordan@cwa-union.org</v>
          </cell>
        </row>
        <row r="636">
          <cell r="A636" t="str">
            <v>LCDL, MS</v>
          </cell>
          <cell r="C636" t="str">
            <v>Lucedale</v>
          </cell>
          <cell r="E636" t="str">
            <v>LCDL</v>
          </cell>
          <cell r="F636" t="str">
            <v>MS</v>
          </cell>
          <cell r="G636">
            <v>3519</v>
          </cell>
          <cell r="H636" t="str">
            <v>prez3519@att.net;gjordan@cwa-union.org</v>
          </cell>
          <cell r="I636" t="str">
            <v>prez3519@att.net</v>
          </cell>
          <cell r="J636" t="str">
            <v>gjordan@cwa-union.org</v>
          </cell>
        </row>
        <row r="637">
          <cell r="A637" t="str">
            <v>LELD, MS</v>
          </cell>
          <cell r="C637" t="str">
            <v>Leland</v>
          </cell>
          <cell r="E637" t="str">
            <v>LELD</v>
          </cell>
          <cell r="F637" t="str">
            <v>MS</v>
          </cell>
          <cell r="G637">
            <v>3510</v>
          </cell>
          <cell r="H637" t="str">
            <v>cwa3510@gmail.com;gjordan@cwa-union.org</v>
          </cell>
          <cell r="I637" t="str">
            <v>cwa3510@gmail.com</v>
          </cell>
          <cell r="J637" t="str">
            <v>gjordan@cwa-union.org</v>
          </cell>
        </row>
        <row r="638">
          <cell r="A638" t="str">
            <v>LMTN, MS</v>
          </cell>
          <cell r="C638" t="str">
            <v>Lumberton</v>
          </cell>
          <cell r="E638" t="str">
            <v>LMTN</v>
          </cell>
          <cell r="F638" t="str">
            <v>MS</v>
          </cell>
          <cell r="G638">
            <v>3509</v>
          </cell>
          <cell r="H638" t="str">
            <v>cwa3509@gmail.com;gjordan@cwa-union.org</v>
          </cell>
          <cell r="I638" t="str">
            <v>cwa3509@gmail.com</v>
          </cell>
          <cell r="J638" t="str">
            <v>gjordan@cwa-union.org</v>
          </cell>
        </row>
        <row r="639">
          <cell r="A639" t="str">
            <v>LSVL, MS</v>
          </cell>
          <cell r="C639" t="str">
            <v>Louisville</v>
          </cell>
          <cell r="E639" t="str">
            <v>LSVL</v>
          </cell>
          <cell r="F639" t="str">
            <v>MS</v>
          </cell>
          <cell r="G639">
            <v>3514</v>
          </cell>
          <cell r="H639" t="str">
            <v>wslewis198@yahoo.com;gjordan@cwa-union.org</v>
          </cell>
          <cell r="I639" t="str">
            <v>wslewis198@yahoo.com</v>
          </cell>
          <cell r="J639" t="str">
            <v>gjordan@cwa-union.org</v>
          </cell>
        </row>
        <row r="640">
          <cell r="A640" t="str">
            <v>LULA, MS</v>
          </cell>
          <cell r="C640" t="str">
            <v>Lula</v>
          </cell>
          <cell r="E640" t="str">
            <v>LULA</v>
          </cell>
          <cell r="F640" t="str">
            <v>MS</v>
          </cell>
          <cell r="G640">
            <v>3510</v>
          </cell>
          <cell r="H640" t="str">
            <v>cwa3510@gmail.com;gjordan@cwa-union.org</v>
          </cell>
          <cell r="I640" t="str">
            <v>cwa3510@gmail.com</v>
          </cell>
          <cell r="J640" t="str">
            <v>gjordan@cwa-union.org</v>
          </cell>
        </row>
        <row r="641">
          <cell r="A641" t="str">
            <v>LXTN, MS</v>
          </cell>
          <cell r="C641" t="str">
            <v>Lexington</v>
          </cell>
          <cell r="E641" t="str">
            <v>LXTN</v>
          </cell>
          <cell r="F641" t="str">
            <v>MS</v>
          </cell>
          <cell r="G641">
            <v>3510</v>
          </cell>
          <cell r="H641" t="str">
            <v>cwa3510@gmail.com;gjordan@cwa-union.org</v>
          </cell>
          <cell r="I641" t="str">
            <v>cwa3510@gmail.com</v>
          </cell>
          <cell r="J641" t="str">
            <v>gjordan@cwa-union.org</v>
          </cell>
        </row>
        <row r="642">
          <cell r="A642" t="str">
            <v>MACN, MS</v>
          </cell>
          <cell r="C642" t="str">
            <v>Macon</v>
          </cell>
          <cell r="E642" t="str">
            <v>MACN</v>
          </cell>
          <cell r="F642" t="str">
            <v>MS</v>
          </cell>
          <cell r="G642">
            <v>3504</v>
          </cell>
          <cell r="H642" t="str">
            <v>cwalocal3504@yahoo.com;gjordan@cwa-union.org</v>
          </cell>
          <cell r="I642" t="str">
            <v>cwalocal3504@yahoo.com</v>
          </cell>
          <cell r="J642" t="str">
            <v>gjordan@cwa-union.org</v>
          </cell>
        </row>
        <row r="643">
          <cell r="A643" t="str">
            <v>MAGE, MS</v>
          </cell>
          <cell r="C643" t="str">
            <v>Magee</v>
          </cell>
          <cell r="E643" t="str">
            <v>MAGE</v>
          </cell>
          <cell r="F643" t="str">
            <v>MS</v>
          </cell>
          <cell r="G643">
            <v>3509</v>
          </cell>
          <cell r="H643" t="str">
            <v>cwa3509@gmail.com;gjordan@cwa-union.org</v>
          </cell>
          <cell r="I643" t="str">
            <v>cwa3509@gmail.com</v>
          </cell>
          <cell r="J643" t="str">
            <v>gjordan@cwa-union.org</v>
          </cell>
        </row>
        <row r="644">
          <cell r="A644" t="str">
            <v>MCCM, MS</v>
          </cell>
          <cell r="C644" t="str">
            <v>McComb</v>
          </cell>
          <cell r="E644" t="str">
            <v>MCCM</v>
          </cell>
          <cell r="F644" t="str">
            <v>MS</v>
          </cell>
          <cell r="G644">
            <v>3513</v>
          </cell>
          <cell r="H644" t="str">
            <v>cwa3513@gmail.com;gjordan@cwa-union.org</v>
          </cell>
          <cell r="I644" t="str">
            <v>cwa3513@gmail.com</v>
          </cell>
          <cell r="J644" t="str">
            <v>gjordan@cwa-union.org</v>
          </cell>
        </row>
        <row r="645">
          <cell r="A645" t="str">
            <v>MDSN, MS</v>
          </cell>
          <cell r="C645" t="str">
            <v>Madison</v>
          </cell>
          <cell r="E645" t="str">
            <v>MDSN</v>
          </cell>
          <cell r="F645" t="str">
            <v>MS</v>
          </cell>
          <cell r="G645">
            <v>3511</v>
          </cell>
          <cell r="H645" t="str">
            <v>3511cwa@bellsouth.net;gjordan@cwa-union.org</v>
          </cell>
          <cell r="I645" t="str">
            <v>3511cwa@bellsouth.net</v>
          </cell>
          <cell r="J645" t="str">
            <v>gjordan@cwa-union.org</v>
          </cell>
        </row>
        <row r="646">
          <cell r="A646" t="str">
            <v>MGNL, MS</v>
          </cell>
          <cell r="C646" t="str">
            <v>Magnolia</v>
          </cell>
          <cell r="E646" t="str">
            <v>MGNL</v>
          </cell>
          <cell r="F646" t="str">
            <v>MS</v>
          </cell>
          <cell r="G646">
            <v>3513</v>
          </cell>
          <cell r="H646" t="str">
            <v>cwa3513@gmail.com;gjordan@cwa-union.org</v>
          </cell>
          <cell r="I646" t="str">
            <v>cwa3513@gmail.com</v>
          </cell>
          <cell r="J646" t="str">
            <v>gjordan@cwa-union.org</v>
          </cell>
        </row>
        <row r="647">
          <cell r="A647" t="str">
            <v>MIZE, MS</v>
          </cell>
          <cell r="C647" t="str">
            <v>Mize</v>
          </cell>
          <cell r="E647" t="str">
            <v>MIZE</v>
          </cell>
          <cell r="F647" t="str">
            <v>MS</v>
          </cell>
          <cell r="G647">
            <v>3509</v>
          </cell>
          <cell r="H647" t="str">
            <v>cwa3509@gmail.com;gjordan@cwa-union.org</v>
          </cell>
          <cell r="I647" t="str">
            <v>cwa3509@gmail.com</v>
          </cell>
          <cell r="J647" t="str">
            <v>gjordan@cwa-union.org</v>
          </cell>
        </row>
        <row r="648">
          <cell r="A648" t="str">
            <v>MNDN, MS</v>
          </cell>
          <cell r="C648" t="str">
            <v>Mendenhall</v>
          </cell>
          <cell r="E648" t="str">
            <v>MNDN</v>
          </cell>
          <cell r="F648" t="str">
            <v>MS</v>
          </cell>
          <cell r="G648">
            <v>3509</v>
          </cell>
          <cell r="H648" t="str">
            <v>cwa3509@gmail.com;gjordan@cwa-union.org</v>
          </cell>
          <cell r="I648" t="str">
            <v>cwa3509@gmail.com</v>
          </cell>
          <cell r="J648" t="str">
            <v>gjordan@cwa-union.org</v>
          </cell>
        </row>
        <row r="649">
          <cell r="A649" t="str">
            <v>MNTI, MS</v>
          </cell>
          <cell r="C649" t="str">
            <v>Monticello</v>
          </cell>
          <cell r="E649" t="str">
            <v>MNTI</v>
          </cell>
          <cell r="F649" t="str">
            <v>MS</v>
          </cell>
          <cell r="G649">
            <v>3513</v>
          </cell>
          <cell r="H649" t="str">
            <v>cwa3513@gmail.com;gjordan@cwa-union.org</v>
          </cell>
          <cell r="I649" t="str">
            <v>cwa3513@gmail.com</v>
          </cell>
          <cell r="J649" t="str">
            <v>gjordan@cwa-union.org</v>
          </cell>
        </row>
        <row r="650">
          <cell r="A650" t="str">
            <v>MRDN, MS</v>
          </cell>
          <cell r="C650" t="str">
            <v>Meridian</v>
          </cell>
          <cell r="E650" t="str">
            <v>MRDN</v>
          </cell>
          <cell r="F650" t="str">
            <v>MS</v>
          </cell>
          <cell r="G650">
            <v>3514</v>
          </cell>
          <cell r="H650" t="str">
            <v>wslewis198@yahoo.com;gjordan@cwa-union.org</v>
          </cell>
          <cell r="I650" t="str">
            <v>wslewis198@yahoo.com</v>
          </cell>
          <cell r="J650" t="str">
            <v>gjordan@cwa-union.org</v>
          </cell>
        </row>
        <row r="651">
          <cell r="A651" t="str">
            <v>MRKS, MS</v>
          </cell>
          <cell r="C651" t="str">
            <v>Marks</v>
          </cell>
          <cell r="E651" t="str">
            <v>MRKS</v>
          </cell>
          <cell r="F651" t="str">
            <v>MS</v>
          </cell>
          <cell r="G651">
            <v>3510</v>
          </cell>
          <cell r="H651" t="str">
            <v>cwa3510@gmail.com;gjordan@cwa-union.org</v>
          </cell>
          <cell r="I651" t="str">
            <v>cwa3510@gmail.com</v>
          </cell>
          <cell r="J651" t="str">
            <v>gjordan@cwa-union.org</v>
          </cell>
        </row>
        <row r="652">
          <cell r="A652" t="str">
            <v>MSPN, MS</v>
          </cell>
          <cell r="C652" t="str">
            <v>Moss Point</v>
          </cell>
          <cell r="E652" t="str">
            <v>MSPN</v>
          </cell>
          <cell r="F652" t="str">
            <v>MS</v>
          </cell>
          <cell r="G652">
            <v>3519</v>
          </cell>
          <cell r="H652" t="str">
            <v>prez3519@att.net;gjordan@cwa-union.org</v>
          </cell>
          <cell r="I652" t="str">
            <v>prez3519@att.net</v>
          </cell>
          <cell r="J652" t="str">
            <v>gjordan@cwa-union.org</v>
          </cell>
        </row>
        <row r="653">
          <cell r="A653" t="str">
            <v>MTOL, MS</v>
          </cell>
          <cell r="C653" t="str">
            <v>Mt. Olive</v>
          </cell>
          <cell r="E653" t="str">
            <v>MTOL</v>
          </cell>
          <cell r="F653" t="str">
            <v>MS</v>
          </cell>
          <cell r="G653">
            <v>3509</v>
          </cell>
          <cell r="H653" t="str">
            <v>cwa3509@gmail.com;gjordan@cwa-union.org</v>
          </cell>
          <cell r="I653" t="str">
            <v>cwa3509@gmail.com</v>
          </cell>
          <cell r="J653" t="str">
            <v>gjordan@cwa-union.org</v>
          </cell>
        </row>
        <row r="654">
          <cell r="A654" t="str">
            <v>NTCH, MS</v>
          </cell>
          <cell r="C654" t="str">
            <v>Natchez</v>
          </cell>
          <cell r="E654" t="str">
            <v>NTCH</v>
          </cell>
          <cell r="F654" t="str">
            <v>MS</v>
          </cell>
          <cell r="G654">
            <v>3513</v>
          </cell>
          <cell r="H654" t="str">
            <v>cwa3513@gmail.com;gjordan@cwa-union.org</v>
          </cell>
          <cell r="I654" t="str">
            <v>cwa3513@gmail.com</v>
          </cell>
          <cell r="J654" t="str">
            <v>gjordan@cwa-union.org</v>
          </cell>
        </row>
        <row r="655">
          <cell r="A655" t="str">
            <v>NTTN, MS</v>
          </cell>
          <cell r="C655" t="str">
            <v>Nettleton</v>
          </cell>
          <cell r="E655" t="str">
            <v>NTTN</v>
          </cell>
          <cell r="F655" t="str">
            <v>MS</v>
          </cell>
          <cell r="G655">
            <v>3517</v>
          </cell>
          <cell r="H655" t="str">
            <v>cwalocal3517@yahoo.com;gjordan@cwa-union.org</v>
          </cell>
          <cell r="I655" t="str">
            <v>cwalocal3517@yahoo.com</v>
          </cell>
          <cell r="J655" t="str">
            <v>gjordan@cwa-union.org</v>
          </cell>
        </row>
        <row r="656">
          <cell r="A656" t="str">
            <v>NWAL, MS</v>
          </cell>
          <cell r="C656" t="str">
            <v>New Albany</v>
          </cell>
          <cell r="E656" t="str">
            <v>NWAL</v>
          </cell>
          <cell r="F656" t="str">
            <v>MS</v>
          </cell>
          <cell r="G656">
            <v>3517</v>
          </cell>
          <cell r="H656" t="str">
            <v>cwalocal3517@yahoo.com;gjordan@cwa-union.org</v>
          </cell>
          <cell r="I656" t="str">
            <v>cwalocal3517@yahoo.com</v>
          </cell>
          <cell r="J656" t="str">
            <v>gjordan@cwa-union.org</v>
          </cell>
        </row>
        <row r="657">
          <cell r="A657" t="str">
            <v>NWTN, MS</v>
          </cell>
          <cell r="C657" t="str">
            <v>Newton</v>
          </cell>
          <cell r="E657" t="str">
            <v>NWTN</v>
          </cell>
          <cell r="F657" t="str">
            <v>MS</v>
          </cell>
          <cell r="G657">
            <v>3514</v>
          </cell>
          <cell r="H657" t="str">
            <v>wslewis198@yahoo.com;gjordan@cwa-union.org</v>
          </cell>
          <cell r="I657" t="str">
            <v>wslewis198@yahoo.com</v>
          </cell>
          <cell r="J657" t="str">
            <v>gjordan@cwa-union.org</v>
          </cell>
        </row>
        <row r="658">
          <cell r="A658" t="str">
            <v>OBDH, MS</v>
          </cell>
          <cell r="C658" t="str">
            <v>Obadiah</v>
          </cell>
          <cell r="E658" t="str">
            <v>OBDH</v>
          </cell>
          <cell r="F658" t="str">
            <v>MS</v>
          </cell>
          <cell r="G658">
            <v>3514</v>
          </cell>
          <cell r="H658" t="str">
            <v>wslewis198@yahoo.com;gjordan@cwa-union.org</v>
          </cell>
          <cell r="I658" t="str">
            <v>wslewis198@yahoo.com</v>
          </cell>
          <cell r="J658" t="str">
            <v>gjordan@cwa-union.org</v>
          </cell>
        </row>
        <row r="659">
          <cell r="A659" t="str">
            <v>OCSP, MS</v>
          </cell>
          <cell r="C659" t="str">
            <v>Ocean Springs</v>
          </cell>
          <cell r="E659" t="str">
            <v>OCSP</v>
          </cell>
          <cell r="F659" t="str">
            <v>MS</v>
          </cell>
          <cell r="G659">
            <v>3519</v>
          </cell>
          <cell r="H659" t="str">
            <v>prez3519@att.net;gjordan@cwa-union.org</v>
          </cell>
          <cell r="I659" t="str">
            <v>prez3519@att.net</v>
          </cell>
          <cell r="J659" t="str">
            <v>gjordan@cwa-union.org</v>
          </cell>
        </row>
        <row r="660">
          <cell r="A660" t="str">
            <v>OKLN, MS</v>
          </cell>
          <cell r="C660" t="str">
            <v>Okolona</v>
          </cell>
          <cell r="E660" t="str">
            <v>OKLN</v>
          </cell>
          <cell r="F660" t="str">
            <v>MS</v>
          </cell>
          <cell r="G660">
            <v>3517</v>
          </cell>
          <cell r="H660" t="str">
            <v>cwalocal3517@yahoo.com;gjordan@cwa-union.org</v>
          </cell>
          <cell r="I660" t="str">
            <v>cwalocal3517@yahoo.com</v>
          </cell>
          <cell r="J660" t="str">
            <v>gjordan@cwa-union.org</v>
          </cell>
        </row>
        <row r="661">
          <cell r="A661" t="str">
            <v>OSYK, MS</v>
          </cell>
          <cell r="C661" t="str">
            <v>Osyka</v>
          </cell>
          <cell r="E661" t="str">
            <v>OSYK</v>
          </cell>
          <cell r="F661" t="str">
            <v>MS</v>
          </cell>
          <cell r="G661">
            <v>3513</v>
          </cell>
          <cell r="H661" t="str">
            <v>cwa3513@gmail.com;gjordan@cwa-union.org</v>
          </cell>
          <cell r="I661" t="str">
            <v>cwa3513@gmail.com</v>
          </cell>
          <cell r="J661" t="str">
            <v>gjordan@cwa-union.org</v>
          </cell>
        </row>
        <row r="662">
          <cell r="A662" t="str">
            <v>OXFR, MS</v>
          </cell>
          <cell r="C662" t="str">
            <v>Oxford</v>
          </cell>
          <cell r="E662" t="str">
            <v>OXFR</v>
          </cell>
          <cell r="F662" t="str">
            <v>MS</v>
          </cell>
          <cell r="G662">
            <v>3516</v>
          </cell>
          <cell r="H662" t="str">
            <v>jjhudson41@gmail.com;gjordan@cwa-union.org</v>
          </cell>
          <cell r="I662" t="str">
            <v>jjhudson41@gmail.com</v>
          </cell>
          <cell r="J662" t="str">
            <v>gjordan@cwa-union.org</v>
          </cell>
        </row>
        <row r="663">
          <cell r="A663" t="str">
            <v>PCKN, MS</v>
          </cell>
          <cell r="C663" t="str">
            <v>Pickens</v>
          </cell>
          <cell r="E663" t="str">
            <v>PCKN</v>
          </cell>
          <cell r="F663" t="str">
            <v>MS</v>
          </cell>
          <cell r="G663">
            <v>3511</v>
          </cell>
          <cell r="H663" t="str">
            <v>3511cwa@bellsouth.net;gjordan@cwa-union.org</v>
          </cell>
          <cell r="I663" t="str">
            <v>3511cwa@bellsouth.net</v>
          </cell>
          <cell r="J663" t="str">
            <v>gjordan@cwa-union.org</v>
          </cell>
        </row>
        <row r="664">
          <cell r="A664" t="str">
            <v>PCYN, MS</v>
          </cell>
          <cell r="C664" t="str">
            <v>Picayune</v>
          </cell>
          <cell r="E664" t="str">
            <v>PCYN</v>
          </cell>
          <cell r="F664" t="str">
            <v>MS</v>
          </cell>
          <cell r="G664">
            <v>3519</v>
          </cell>
          <cell r="H664" t="str">
            <v>prez3519@att.net;gjordan@cwa-union.org</v>
          </cell>
          <cell r="I664" t="str">
            <v>prez3519@att.net</v>
          </cell>
          <cell r="J664" t="str">
            <v>gjordan@cwa-union.org</v>
          </cell>
        </row>
        <row r="665">
          <cell r="A665" t="str">
            <v>PGSN, MS</v>
          </cell>
          <cell r="C665" t="str">
            <v>Port Gibson</v>
          </cell>
          <cell r="E665" t="str">
            <v>PGSN</v>
          </cell>
          <cell r="F665" t="str">
            <v>MS</v>
          </cell>
          <cell r="G665" t="e">
            <v>#N/A</v>
          </cell>
          <cell r="H665" t="e">
            <v>#N/A</v>
          </cell>
          <cell r="I665" t="e">
            <v>#N/A</v>
          </cell>
          <cell r="J665" t="e">
            <v>#N/A</v>
          </cell>
        </row>
        <row r="666">
          <cell r="A666" t="str">
            <v>PHLA, MS</v>
          </cell>
          <cell r="C666" t="str">
            <v>Philadelphia</v>
          </cell>
          <cell r="E666" t="str">
            <v>PHLA</v>
          </cell>
          <cell r="F666" t="str">
            <v>MS</v>
          </cell>
          <cell r="G666">
            <v>3514</v>
          </cell>
          <cell r="H666" t="str">
            <v>wslewis198@yahoo.com;gjordan@cwa-union.org</v>
          </cell>
          <cell r="I666" t="str">
            <v>wslewis198@yahoo.com</v>
          </cell>
          <cell r="J666" t="str">
            <v>gjordan@cwa-union.org</v>
          </cell>
        </row>
        <row r="667">
          <cell r="A667" t="str">
            <v>PNTT, MS</v>
          </cell>
          <cell r="C667" t="str">
            <v>Pontotoc</v>
          </cell>
          <cell r="E667" t="str">
            <v>PNTT</v>
          </cell>
          <cell r="F667" t="str">
            <v>MS</v>
          </cell>
          <cell r="G667">
            <v>3517</v>
          </cell>
          <cell r="H667" t="str">
            <v>cwalocal3517@yahoo.com;gjordan@cwa-union.org</v>
          </cell>
          <cell r="I667" t="str">
            <v>cwalocal3517@yahoo.com</v>
          </cell>
          <cell r="J667" t="str">
            <v>gjordan@cwa-union.org</v>
          </cell>
        </row>
        <row r="668">
          <cell r="A668" t="str">
            <v>PPVL, MS</v>
          </cell>
          <cell r="C668" t="str">
            <v>Poplarville</v>
          </cell>
          <cell r="E668" t="str">
            <v>PPVL</v>
          </cell>
          <cell r="F668" t="str">
            <v>MS</v>
          </cell>
          <cell r="G668">
            <v>3519</v>
          </cell>
          <cell r="H668" t="str">
            <v>prez3519@att.net;gjordan@cwa-union.org</v>
          </cell>
          <cell r="I668" t="str">
            <v>prez3519@att.net</v>
          </cell>
          <cell r="J668" t="str">
            <v>gjordan@cwa-union.org</v>
          </cell>
        </row>
        <row r="669">
          <cell r="A669" t="str">
            <v>PRVS, MS</v>
          </cell>
          <cell r="C669" t="str">
            <v>Purvis</v>
          </cell>
          <cell r="E669" t="str">
            <v>PRVS</v>
          </cell>
          <cell r="F669" t="str">
            <v>MS</v>
          </cell>
          <cell r="G669">
            <v>3509</v>
          </cell>
          <cell r="H669" t="str">
            <v>cwa3509@gmail.com;gjordan@cwa-union.org</v>
          </cell>
          <cell r="I669" t="str">
            <v>cwa3509@gmail.com</v>
          </cell>
          <cell r="J669" t="str">
            <v>gjordan@cwa-union.org</v>
          </cell>
        </row>
        <row r="670">
          <cell r="A670" t="str">
            <v>PSCG, MS</v>
          </cell>
          <cell r="C670" t="str">
            <v>Pascagoula</v>
          </cell>
          <cell r="E670" t="str">
            <v>PSCG</v>
          </cell>
          <cell r="F670" t="str">
            <v>MS</v>
          </cell>
          <cell r="G670">
            <v>3519</v>
          </cell>
          <cell r="H670" t="str">
            <v>prez3519@att.net;gjordan@cwa-union.org</v>
          </cell>
          <cell r="I670" t="str">
            <v>prez3519@att.net</v>
          </cell>
          <cell r="J670" t="str">
            <v>gjordan@cwa-union.org</v>
          </cell>
        </row>
        <row r="671">
          <cell r="A671" t="str">
            <v>PSCH, MS</v>
          </cell>
          <cell r="C671" t="str">
            <v>Pass Christian</v>
          </cell>
          <cell r="E671" t="str">
            <v>PSCH</v>
          </cell>
          <cell r="F671" t="str">
            <v>MS</v>
          </cell>
          <cell r="G671">
            <v>3519</v>
          </cell>
          <cell r="H671" t="str">
            <v>prez3519@att.net;gjordan@cwa-union.org</v>
          </cell>
          <cell r="I671" t="str">
            <v>prez3519@att.net</v>
          </cell>
          <cell r="J671" t="str">
            <v>gjordan@cwa-union.org</v>
          </cell>
        </row>
        <row r="672">
          <cell r="A672" t="str">
            <v>QTMN, MS</v>
          </cell>
          <cell r="C672" t="str">
            <v>Quitman</v>
          </cell>
          <cell r="E672" t="str">
            <v>QTMN</v>
          </cell>
          <cell r="F672" t="str">
            <v>MS</v>
          </cell>
          <cell r="G672">
            <v>3514</v>
          </cell>
          <cell r="H672" t="str">
            <v>wslewis198@yahoo.com;gjordan@cwa-union.org</v>
          </cell>
          <cell r="I672" t="str">
            <v>wslewis198@yahoo.com</v>
          </cell>
          <cell r="J672" t="str">
            <v>gjordan@cwa-union.org</v>
          </cell>
        </row>
        <row r="673">
          <cell r="A673" t="str">
            <v>RCTN, MS</v>
          </cell>
          <cell r="C673" t="str">
            <v>Richton</v>
          </cell>
          <cell r="E673" t="str">
            <v>RCTN</v>
          </cell>
          <cell r="F673" t="str">
            <v>MS</v>
          </cell>
          <cell r="G673">
            <v>3509</v>
          </cell>
          <cell r="H673" t="str">
            <v>cwa3509@gmail.com;gjordan@cwa-union.org</v>
          </cell>
          <cell r="I673" t="str">
            <v>cwa3509@gmail.com</v>
          </cell>
          <cell r="J673" t="str">
            <v>gjordan@cwa-union.org</v>
          </cell>
        </row>
        <row r="674">
          <cell r="A674" t="str">
            <v>RLFK, MS</v>
          </cell>
          <cell r="C674" t="str">
            <v>Rolling Fork</v>
          </cell>
          <cell r="E674" t="str">
            <v>RLFK</v>
          </cell>
          <cell r="F674" t="str">
            <v>MS</v>
          </cell>
          <cell r="G674">
            <v>3510</v>
          </cell>
          <cell r="H674" t="str">
            <v>cwa3510@gmail.com;gjordan@cwa-union.org</v>
          </cell>
          <cell r="I674" t="str">
            <v>cwa3510@gmail.com</v>
          </cell>
          <cell r="J674" t="str">
            <v>gjordan@cwa-union.org</v>
          </cell>
        </row>
        <row r="675">
          <cell r="A675" t="str">
            <v>RLGH, MS</v>
          </cell>
          <cell r="C675" t="str">
            <v>Raleigh</v>
          </cell>
          <cell r="E675" t="str">
            <v>RLGH</v>
          </cell>
          <cell r="F675" t="str">
            <v>MS</v>
          </cell>
          <cell r="G675">
            <v>3509</v>
          </cell>
          <cell r="H675" t="str">
            <v>cwa3509@gmail.com;gjordan@cwa-union.org</v>
          </cell>
          <cell r="I675" t="str">
            <v>cwa3509@gmail.com</v>
          </cell>
          <cell r="J675" t="str">
            <v>gjordan@cwa-union.org</v>
          </cell>
        </row>
        <row r="676">
          <cell r="A676" t="str">
            <v>RLVL, MS</v>
          </cell>
          <cell r="C676" t="str">
            <v>Ruleville</v>
          </cell>
          <cell r="E676" t="str">
            <v>RLVL</v>
          </cell>
          <cell r="F676" t="str">
            <v>MS</v>
          </cell>
          <cell r="G676">
            <v>3510</v>
          </cell>
          <cell r="H676" t="str">
            <v>cwa3510@gmail.com;gjordan@cwa-union.org</v>
          </cell>
          <cell r="I676" t="str">
            <v>cwa3510@gmail.com</v>
          </cell>
          <cell r="J676" t="str">
            <v>gjordan@cwa-union.org</v>
          </cell>
        </row>
        <row r="677">
          <cell r="A677" t="str">
            <v>RPLY, MS</v>
          </cell>
          <cell r="C677" t="str">
            <v>Ripley</v>
          </cell>
          <cell r="E677" t="str">
            <v>RPLY</v>
          </cell>
          <cell r="F677" t="str">
            <v>MS</v>
          </cell>
          <cell r="G677">
            <v>3517</v>
          </cell>
          <cell r="H677" t="str">
            <v>cwalocal3517@yahoo.com;gjordan@cwa-union.org</v>
          </cell>
          <cell r="I677" t="str">
            <v>cwalocal3517@yahoo.com</v>
          </cell>
          <cell r="J677" t="str">
            <v>gjordan@cwa-union.org</v>
          </cell>
        </row>
        <row r="678">
          <cell r="A678" t="str">
            <v>RSDL, MS</v>
          </cell>
          <cell r="C678" t="str">
            <v>Rosedale</v>
          </cell>
          <cell r="E678" t="str">
            <v>RSDL</v>
          </cell>
          <cell r="F678" t="str">
            <v>MS</v>
          </cell>
          <cell r="G678">
            <v>3510</v>
          </cell>
          <cell r="H678" t="str">
            <v>cwa3510@gmail.com;gjordan@cwa-union.org</v>
          </cell>
          <cell r="I678" t="str">
            <v>cwa3510@gmail.com</v>
          </cell>
          <cell r="J678" t="str">
            <v>gjordan@cwa-union.org</v>
          </cell>
        </row>
        <row r="679">
          <cell r="A679" t="str">
            <v>RYMN, MS</v>
          </cell>
          <cell r="C679" t="str">
            <v>Raymond</v>
          </cell>
          <cell r="E679" t="str">
            <v>RYMN</v>
          </cell>
          <cell r="F679" t="str">
            <v>MS</v>
          </cell>
          <cell r="G679">
            <v>3511</v>
          </cell>
          <cell r="H679" t="str">
            <v>3511cwa@bellsouth.net;gjordan@cwa-union.org</v>
          </cell>
          <cell r="I679" t="str">
            <v>3511cwa@bellsouth.net</v>
          </cell>
          <cell r="J679" t="str">
            <v>gjordan@cwa-union.org</v>
          </cell>
        </row>
        <row r="680">
          <cell r="A680" t="str">
            <v>SKVL, MS</v>
          </cell>
          <cell r="C680" t="str">
            <v>Starkville</v>
          </cell>
          <cell r="E680" t="str">
            <v>SKVL</v>
          </cell>
          <cell r="F680" t="str">
            <v>MS</v>
          </cell>
          <cell r="G680">
            <v>3504</v>
          </cell>
          <cell r="H680" t="str">
            <v>cwalocal3504@yahoo.com;gjordan@cwa-union.org</v>
          </cell>
          <cell r="I680" t="str">
            <v>cwalocal3504@yahoo.com</v>
          </cell>
          <cell r="J680" t="str">
            <v>gjordan@cwa-union.org</v>
          </cell>
        </row>
        <row r="681">
          <cell r="A681" t="str">
            <v>SLTL, MS</v>
          </cell>
          <cell r="C681" t="str">
            <v>Saltillo</v>
          </cell>
          <cell r="E681" t="str">
            <v>SLTL</v>
          </cell>
          <cell r="F681" t="str">
            <v>MS</v>
          </cell>
          <cell r="G681" t="e">
            <v>#N/A</v>
          </cell>
          <cell r="H681" t="e">
            <v>#N/A</v>
          </cell>
          <cell r="I681" t="e">
            <v>#N/A</v>
          </cell>
          <cell r="J681" t="e">
            <v>#N/A</v>
          </cell>
        </row>
        <row r="682">
          <cell r="A682" t="str">
            <v>SMNR, MS</v>
          </cell>
          <cell r="C682" t="str">
            <v>Sumner</v>
          </cell>
          <cell r="E682" t="str">
            <v>SMNR</v>
          </cell>
          <cell r="F682" t="str">
            <v>MS</v>
          </cell>
          <cell r="G682">
            <v>3510</v>
          </cell>
          <cell r="H682" t="str">
            <v>cwa3510@gmail.com;gjordan@cwa-union.org</v>
          </cell>
          <cell r="I682" t="str">
            <v>cwa3510@gmail.com</v>
          </cell>
          <cell r="J682" t="str">
            <v>gjordan@cwa-union.org</v>
          </cell>
        </row>
        <row r="683">
          <cell r="A683" t="str">
            <v>SMRL, MS</v>
          </cell>
          <cell r="C683" t="str">
            <v>Sumrall</v>
          </cell>
          <cell r="E683" t="str">
            <v>SMRL</v>
          </cell>
          <cell r="F683" t="str">
            <v>MS</v>
          </cell>
          <cell r="G683">
            <v>3509</v>
          </cell>
          <cell r="H683" t="str">
            <v>cwa3509@gmail.com;gjordan@cwa-union.org</v>
          </cell>
          <cell r="I683" t="str">
            <v>cwa3509@gmail.com</v>
          </cell>
          <cell r="J683" t="str">
            <v>gjordan@cwa-union.org</v>
          </cell>
        </row>
        <row r="684">
          <cell r="A684" t="str">
            <v>SNTB, MS</v>
          </cell>
          <cell r="C684" t="str">
            <v>Senatobia</v>
          </cell>
          <cell r="E684" t="str">
            <v>SNTB</v>
          </cell>
          <cell r="F684" t="str">
            <v>MS</v>
          </cell>
          <cell r="G684">
            <v>3516</v>
          </cell>
          <cell r="H684" t="str">
            <v>jjhudson41@gmail.com;gjordan@cwa-union.org</v>
          </cell>
          <cell r="I684" t="str">
            <v>jjhudson41@gmail.com</v>
          </cell>
          <cell r="J684" t="str">
            <v>gjordan@cwa-union.org</v>
          </cell>
        </row>
        <row r="685">
          <cell r="A685" t="str">
            <v>SRDS, MS</v>
          </cell>
          <cell r="C685" t="str">
            <v>Sardis</v>
          </cell>
          <cell r="E685" t="str">
            <v>SRDS</v>
          </cell>
          <cell r="F685" t="str">
            <v>MS</v>
          </cell>
          <cell r="G685">
            <v>3516</v>
          </cell>
          <cell r="H685" t="str">
            <v>jjhudson41@gmail.com;gjordan@cwa-union.org</v>
          </cell>
          <cell r="I685" t="str">
            <v>jjhudson41@gmail.com</v>
          </cell>
          <cell r="J685" t="str">
            <v>gjordan@cwa-union.org</v>
          </cell>
        </row>
        <row r="686">
          <cell r="A686" t="str">
            <v>TRRY, MS</v>
          </cell>
          <cell r="C686" t="str">
            <v>Terry</v>
          </cell>
          <cell r="E686" t="str">
            <v>TRRY</v>
          </cell>
          <cell r="F686" t="str">
            <v>MS</v>
          </cell>
          <cell r="G686">
            <v>3511</v>
          </cell>
          <cell r="H686" t="str">
            <v>3511cwa@bellsouth.net;gjordan@cwa-union.org</v>
          </cell>
          <cell r="I686" t="str">
            <v>3511cwa@bellsouth.net</v>
          </cell>
          <cell r="J686" t="str">
            <v>gjordan@cwa-union.org</v>
          </cell>
        </row>
        <row r="687">
          <cell r="A687" t="str">
            <v>TUNC, MS</v>
          </cell>
          <cell r="C687" t="str">
            <v>Tunica</v>
          </cell>
          <cell r="E687" t="str">
            <v>TUNC</v>
          </cell>
          <cell r="F687" t="str">
            <v>MS</v>
          </cell>
          <cell r="G687">
            <v>3510</v>
          </cell>
          <cell r="H687" t="str">
            <v>cwa3510@gmail.com;gjordan@cwa-union.org</v>
          </cell>
          <cell r="I687" t="str">
            <v>cwa3510@gmail.com</v>
          </cell>
          <cell r="J687" t="str">
            <v>gjordan@cwa-union.org</v>
          </cell>
        </row>
        <row r="688">
          <cell r="A688" t="str">
            <v>TUPL, MS</v>
          </cell>
          <cell r="C688" t="str">
            <v>Tupelo</v>
          </cell>
          <cell r="E688" t="str">
            <v>TUPL</v>
          </cell>
          <cell r="F688" t="str">
            <v>MS</v>
          </cell>
          <cell r="G688">
            <v>3517</v>
          </cell>
          <cell r="H688" t="str">
            <v>cwalocal3517@yahoo.com;gjordan@cwa-union.org</v>
          </cell>
          <cell r="I688" t="str">
            <v>cwalocal3517@yahoo.com</v>
          </cell>
          <cell r="J688" t="str">
            <v>gjordan@cwa-union.org</v>
          </cell>
        </row>
        <row r="689">
          <cell r="A689" t="str">
            <v>TYTW, MS</v>
          </cell>
          <cell r="C689" t="str">
            <v>Tylertown</v>
          </cell>
          <cell r="E689" t="str">
            <v>TYTW</v>
          </cell>
          <cell r="F689" t="str">
            <v>MS</v>
          </cell>
          <cell r="G689">
            <v>3513</v>
          </cell>
          <cell r="H689" t="str">
            <v>cwa3513@gmail.com;gjordan@cwa-union.org</v>
          </cell>
          <cell r="I689" t="str">
            <v>cwa3513@gmail.com</v>
          </cell>
          <cell r="J689" t="str">
            <v>gjordan@cwa-union.org</v>
          </cell>
        </row>
        <row r="690">
          <cell r="A690" t="str">
            <v>TYVL, MS</v>
          </cell>
          <cell r="C690" t="str">
            <v>Taylorsville</v>
          </cell>
          <cell r="E690" t="str">
            <v>TYVL</v>
          </cell>
          <cell r="F690" t="str">
            <v>MS</v>
          </cell>
          <cell r="G690">
            <v>3509</v>
          </cell>
          <cell r="H690" t="str">
            <v>cwa3509@gmail.com;gjordan@cwa-union.org</v>
          </cell>
          <cell r="I690" t="str">
            <v>cwa3509@gmail.com</v>
          </cell>
          <cell r="J690" t="str">
            <v>gjordan@cwa-union.org</v>
          </cell>
        </row>
        <row r="691">
          <cell r="A691" t="str">
            <v>UNIN, MS</v>
          </cell>
          <cell r="C691" t="str">
            <v>Union</v>
          </cell>
          <cell r="E691" t="str">
            <v>UNIN</v>
          </cell>
          <cell r="F691" t="str">
            <v>MS</v>
          </cell>
          <cell r="G691">
            <v>3514</v>
          </cell>
          <cell r="H691" t="str">
            <v>wslewis198@yahoo.com;gjordan@cwa-union.org</v>
          </cell>
          <cell r="I691" t="str">
            <v>wslewis198@yahoo.com</v>
          </cell>
          <cell r="J691" t="str">
            <v>gjordan@cwa-union.org</v>
          </cell>
        </row>
        <row r="692">
          <cell r="A692" t="str">
            <v>VCBG, MS</v>
          </cell>
          <cell r="C692" t="str">
            <v>Vicksburg</v>
          </cell>
          <cell r="E692" t="str">
            <v>VCBG</v>
          </cell>
          <cell r="F692" t="str">
            <v>MS</v>
          </cell>
          <cell r="G692">
            <v>3518</v>
          </cell>
          <cell r="H692" t="str">
            <v>cwalocal3518@gmail.com;gjordan@cwa-union.org</v>
          </cell>
          <cell r="I692" t="str">
            <v>cwalocal3518@gmail.com</v>
          </cell>
          <cell r="J692" t="str">
            <v>gjordan@cwa-union.org</v>
          </cell>
        </row>
        <row r="693">
          <cell r="A693" t="str">
            <v>VNCL, MS</v>
          </cell>
          <cell r="C693" t="str">
            <v>Van-Cleave</v>
          </cell>
          <cell r="E693" t="str">
            <v>VNCL</v>
          </cell>
          <cell r="F693" t="str">
            <v>MS</v>
          </cell>
          <cell r="G693">
            <v>3519</v>
          </cell>
          <cell r="H693" t="str">
            <v>prez3519@att.net;gjordan@cwa-union.org</v>
          </cell>
          <cell r="I693" t="str">
            <v>prez3519@att.net</v>
          </cell>
          <cell r="J693" t="str">
            <v>gjordan@cwa-union.org</v>
          </cell>
        </row>
        <row r="694">
          <cell r="A694" t="str">
            <v>WDVL, MS</v>
          </cell>
          <cell r="C694" t="str">
            <v>Woodville</v>
          </cell>
          <cell r="E694" t="str">
            <v>WDVL</v>
          </cell>
          <cell r="F694" t="str">
            <v>MS</v>
          </cell>
          <cell r="G694">
            <v>3513</v>
          </cell>
          <cell r="H694" t="str">
            <v>cwa3513@gmail.com;gjordan@cwa-union.org</v>
          </cell>
          <cell r="I694" t="str">
            <v>cwa3513@gmail.com</v>
          </cell>
          <cell r="J694" t="str">
            <v>gjordan@cwa-union.org</v>
          </cell>
        </row>
        <row r="695">
          <cell r="A695" t="str">
            <v>WGNS, MS</v>
          </cell>
          <cell r="C695" t="str">
            <v>Wiggins</v>
          </cell>
          <cell r="E695" t="str">
            <v>WGNS</v>
          </cell>
          <cell r="F695" t="str">
            <v>MS</v>
          </cell>
          <cell r="G695">
            <v>3519</v>
          </cell>
          <cell r="H695" t="str">
            <v>prez3519@att.net;gjordan@cwa-union.org</v>
          </cell>
          <cell r="I695" t="str">
            <v>prez3519@att.net</v>
          </cell>
          <cell r="J695" t="str">
            <v>gjordan@cwa-union.org</v>
          </cell>
        </row>
        <row r="696">
          <cell r="A696" t="str">
            <v>WINO, MS</v>
          </cell>
          <cell r="C696" t="str">
            <v>Winona</v>
          </cell>
          <cell r="E696" t="str">
            <v>WINO</v>
          </cell>
          <cell r="F696" t="str">
            <v>MS</v>
          </cell>
          <cell r="G696">
            <v>3510</v>
          </cell>
          <cell r="H696" t="str">
            <v>cwa3510@gmail.com;gjordan@cwa-union.org</v>
          </cell>
          <cell r="I696" t="str">
            <v>cwa3510@gmail.com</v>
          </cell>
          <cell r="J696" t="str">
            <v>gjordan@cwa-union.org</v>
          </cell>
        </row>
        <row r="697">
          <cell r="A697" t="str">
            <v>WLNT, MS</v>
          </cell>
          <cell r="C697" t="str">
            <v>Walnut</v>
          </cell>
          <cell r="E697" t="str">
            <v>WLNT</v>
          </cell>
          <cell r="F697" t="str">
            <v>MS</v>
          </cell>
          <cell r="G697">
            <v>3517</v>
          </cell>
          <cell r="H697" t="str">
            <v>cwalocal3517@yahoo.com;gjordan@cwa-union.org</v>
          </cell>
          <cell r="I697" t="str">
            <v>cwalocal3517@yahoo.com</v>
          </cell>
          <cell r="J697" t="str">
            <v>gjordan@cwa-union.org</v>
          </cell>
        </row>
        <row r="698">
          <cell r="A698" t="str">
            <v>WSPN, MS</v>
          </cell>
          <cell r="C698" t="str">
            <v>West Point</v>
          </cell>
          <cell r="E698" t="str">
            <v>WSPN</v>
          </cell>
          <cell r="F698" t="str">
            <v>MS</v>
          </cell>
          <cell r="G698">
            <v>3504</v>
          </cell>
          <cell r="H698" t="str">
            <v>cwalocal3504@yahoo.com;gjordan@cwa-union.org</v>
          </cell>
          <cell r="I698" t="str">
            <v>cwalocal3504@yahoo.com</v>
          </cell>
          <cell r="J698" t="str">
            <v>gjordan@cwa-union.org</v>
          </cell>
        </row>
        <row r="699">
          <cell r="A699" t="str">
            <v>WTVY, MS</v>
          </cell>
          <cell r="C699" t="str">
            <v>Water Valley</v>
          </cell>
          <cell r="E699" t="str">
            <v>WTVY</v>
          </cell>
          <cell r="F699" t="str">
            <v>MS</v>
          </cell>
          <cell r="G699">
            <v>3516</v>
          </cell>
          <cell r="H699" t="str">
            <v>jjhudson41@gmail.com;gjordan@cwa-union.org</v>
          </cell>
          <cell r="I699" t="str">
            <v>jjhudson41@gmail.com</v>
          </cell>
          <cell r="J699" t="str">
            <v>gjordan@cwa-union.org</v>
          </cell>
        </row>
        <row r="700">
          <cell r="A700" t="str">
            <v>WYBO, MS</v>
          </cell>
          <cell r="C700" t="str">
            <v>Waynesboro</v>
          </cell>
          <cell r="E700" t="str">
            <v>WYBO</v>
          </cell>
          <cell r="F700" t="str">
            <v>MS</v>
          </cell>
          <cell r="G700">
            <v>3509</v>
          </cell>
          <cell r="H700" t="str">
            <v>cwa3509@gmail.com;gjordan@cwa-union.org</v>
          </cell>
          <cell r="I700" t="str">
            <v>cwa3509@gmail.com</v>
          </cell>
          <cell r="J700" t="str">
            <v>gjordan@cwa-union.org</v>
          </cell>
        </row>
        <row r="701">
          <cell r="A701" t="str">
            <v>YZCY, MS</v>
          </cell>
          <cell r="C701" t="str">
            <v>Yazoo City</v>
          </cell>
          <cell r="E701" t="str">
            <v>YZCY</v>
          </cell>
          <cell r="F701" t="str">
            <v>MS</v>
          </cell>
          <cell r="G701">
            <v>3510</v>
          </cell>
          <cell r="H701" t="str">
            <v>cwa3510@gmail.com;gjordan@cwa-union.org</v>
          </cell>
          <cell r="I701" t="str">
            <v>cwa3510@gmail.com</v>
          </cell>
          <cell r="J701" t="str">
            <v>gjordan@cwa-union.org</v>
          </cell>
        </row>
        <row r="702">
          <cell r="A702" t="str">
            <v>ACME, NC</v>
          </cell>
          <cell r="C702" t="str">
            <v>Acme</v>
          </cell>
          <cell r="E702" t="str">
            <v>ACME</v>
          </cell>
          <cell r="F702" t="str">
            <v>NC</v>
          </cell>
          <cell r="G702">
            <v>3615</v>
          </cell>
          <cell r="H702" t="str">
            <v>cwa3615@bellsouth.net;vhardy@cwa-union.org</v>
          </cell>
          <cell r="I702" t="str">
            <v>cwa3615@bellsouth.net</v>
          </cell>
          <cell r="J702" t="str">
            <v>vhardy@cwa-union.org</v>
          </cell>
        </row>
        <row r="703">
          <cell r="A703" t="str">
            <v>AHVL, NC</v>
          </cell>
          <cell r="C703" t="str">
            <v>Asheville</v>
          </cell>
          <cell r="E703" t="str">
            <v>AHVL</v>
          </cell>
          <cell r="F703" t="str">
            <v>NC</v>
          </cell>
          <cell r="G703">
            <v>3601</v>
          </cell>
          <cell r="H703" t="str">
            <v>cwa3601@bellsouth.net;vhardy@cwa-union.org</v>
          </cell>
          <cell r="I703" t="str">
            <v>cwa3601@bellsouth.net</v>
          </cell>
          <cell r="J703" t="str">
            <v>vhardy@cwa-union.org</v>
          </cell>
        </row>
        <row r="704">
          <cell r="A704" t="str">
            <v>APEX, NC</v>
          </cell>
          <cell r="C704" t="str">
            <v>Apex</v>
          </cell>
          <cell r="E704" t="str">
            <v>APEX</v>
          </cell>
          <cell r="F704" t="str">
            <v>NC</v>
          </cell>
          <cell r="G704">
            <v>3611</v>
          </cell>
          <cell r="H704" t="str">
            <v>cwapcj@bellsouth.net;vhardy@cwa-union.org</v>
          </cell>
          <cell r="I704" t="str">
            <v>cwapcj@bellsouth.net</v>
          </cell>
          <cell r="J704" t="str">
            <v>vhardy@cwa-union.org</v>
          </cell>
        </row>
        <row r="705">
          <cell r="A705" t="str">
            <v>ARCD, NC</v>
          </cell>
          <cell r="C705" t="str">
            <v>Arcadia-Midway</v>
          </cell>
          <cell r="E705" t="str">
            <v>ARCD</v>
          </cell>
          <cell r="F705" t="str">
            <v>NC</v>
          </cell>
          <cell r="G705">
            <v>3616</v>
          </cell>
          <cell r="H705" t="str">
            <v>cwalocal3616@bellsouth.net;vhardy@cwa-union.org</v>
          </cell>
          <cell r="I705" t="str">
            <v>cwalocal3616@bellsouth.net</v>
          </cell>
          <cell r="J705" t="str">
            <v>vhardy@cwa-union.org</v>
          </cell>
        </row>
        <row r="706">
          <cell r="A706" t="str">
            <v>ARDN, NC</v>
          </cell>
          <cell r="C706" t="str">
            <v>Arden</v>
          </cell>
          <cell r="E706" t="str">
            <v>ARDN</v>
          </cell>
          <cell r="F706" t="str">
            <v>NC</v>
          </cell>
          <cell r="G706">
            <v>3601</v>
          </cell>
          <cell r="H706" t="str">
            <v>cwa3601@bellsouth.net;vhardy@cwa-union.org</v>
          </cell>
          <cell r="I706" t="str">
            <v>cwa3601@bellsouth.net</v>
          </cell>
          <cell r="J706" t="str">
            <v>vhardy@cwa-union.org</v>
          </cell>
        </row>
        <row r="707">
          <cell r="A707" t="str">
            <v>ARSN, NC</v>
          </cell>
          <cell r="C707" t="str">
            <v>Anderson</v>
          </cell>
          <cell r="E707" t="str">
            <v>ARSN</v>
          </cell>
          <cell r="F707" t="str">
            <v>NC</v>
          </cell>
          <cell r="G707" t="str">
            <v>???</v>
          </cell>
          <cell r="H707" t="str">
            <v>???;</v>
          </cell>
          <cell r="I707" t="str">
            <v>???</v>
          </cell>
        </row>
        <row r="708">
          <cell r="A708" t="str">
            <v>ATSN, NC</v>
          </cell>
          <cell r="C708" t="str">
            <v>Atkinson</v>
          </cell>
          <cell r="E708" t="str">
            <v>ATSN</v>
          </cell>
          <cell r="F708" t="str">
            <v>NC</v>
          </cell>
          <cell r="G708">
            <v>3615</v>
          </cell>
          <cell r="H708" t="str">
            <v>cwa3615@att.net;vhardy@cwa-union.org</v>
          </cell>
          <cell r="I708" t="str">
            <v>cwa3615@att.net</v>
          </cell>
          <cell r="J708" t="str">
            <v>vhardy@cwa-union.org</v>
          </cell>
        </row>
        <row r="709">
          <cell r="A709" t="str">
            <v>BCMT, NC</v>
          </cell>
          <cell r="C709" t="str">
            <v>Black Mountain</v>
          </cell>
          <cell r="E709" t="str">
            <v>BCMT</v>
          </cell>
          <cell r="F709" t="str">
            <v>NC</v>
          </cell>
          <cell r="G709">
            <v>3601</v>
          </cell>
          <cell r="H709" t="str">
            <v>cwa3601@bellsouth.net;vhardy@cwa-union.org</v>
          </cell>
          <cell r="I709" t="str">
            <v>cwa3601@bellsouth.net</v>
          </cell>
          <cell r="J709" t="str">
            <v>vhardy@cwa-union.org</v>
          </cell>
        </row>
        <row r="710">
          <cell r="A710" t="str">
            <v>BLMT, NC</v>
          </cell>
          <cell r="C710" t="str">
            <v>Belmont</v>
          </cell>
          <cell r="E710" t="str">
            <v>BLMT</v>
          </cell>
          <cell r="F710" t="str">
            <v>NC</v>
          </cell>
          <cell r="G710">
            <v>3605</v>
          </cell>
          <cell r="H710" t="str">
            <v>cwa3605@bellsouth.net;vhardy@cwa-union.org</v>
          </cell>
          <cell r="I710" t="str">
            <v>cwa3605@bellsouth.net</v>
          </cell>
          <cell r="J710" t="str">
            <v>vhardy@cwa-union.org</v>
          </cell>
        </row>
        <row r="711">
          <cell r="A711" t="str">
            <v>BLRK, NC</v>
          </cell>
          <cell r="C711" t="str">
            <v>Blowing Rock</v>
          </cell>
          <cell r="E711" t="str">
            <v>BLRK</v>
          </cell>
          <cell r="F711" t="str">
            <v>NC</v>
          </cell>
          <cell r="G711">
            <v>3608</v>
          </cell>
          <cell r="H711" t="str">
            <v>sbumgarner3608@gmail.com;vhardy@cwa-union.org</v>
          </cell>
          <cell r="I711" t="str">
            <v>sbumgarner3608@gmail.com</v>
          </cell>
          <cell r="J711" t="str">
            <v>vhardy@cwa-union.org</v>
          </cell>
        </row>
        <row r="712">
          <cell r="A712" t="str">
            <v>BOON, NC</v>
          </cell>
          <cell r="C712" t="str">
            <v>Boone</v>
          </cell>
          <cell r="E712" t="str">
            <v>BOON</v>
          </cell>
          <cell r="F712" t="str">
            <v>NC</v>
          </cell>
          <cell r="G712">
            <v>3608</v>
          </cell>
          <cell r="H712" t="str">
            <v>sbumgarner3608@gmail.com;vhardy@cwa-union.org</v>
          </cell>
          <cell r="I712" t="str">
            <v>sbumgarner3608@gmail.com</v>
          </cell>
          <cell r="J712" t="str">
            <v>vhardy@cwa-union.org</v>
          </cell>
        </row>
        <row r="713">
          <cell r="A713" t="str">
            <v>BOTN, NC</v>
          </cell>
          <cell r="C713" t="str">
            <v>Bolton</v>
          </cell>
          <cell r="E713" t="str">
            <v>BOTN</v>
          </cell>
          <cell r="F713" t="str">
            <v>NC</v>
          </cell>
          <cell r="G713">
            <v>3615</v>
          </cell>
          <cell r="H713" t="str">
            <v>cwa3615@att.net;vhardy@cwa-union.org</v>
          </cell>
          <cell r="I713" t="str">
            <v>cwa3615@att.net</v>
          </cell>
          <cell r="J713" t="str">
            <v>vhardy@cwa-union.org</v>
          </cell>
        </row>
        <row r="714">
          <cell r="A714" t="str">
            <v>BRGW, NC</v>
          </cell>
          <cell r="C714" t="str">
            <v>Burgaw</v>
          </cell>
          <cell r="E714" t="str">
            <v>BRGW</v>
          </cell>
          <cell r="F714" t="str">
            <v>NC</v>
          </cell>
          <cell r="G714">
            <v>3615</v>
          </cell>
          <cell r="H714" t="str">
            <v>cwa3615@att.net;vhardy@cwa-union.org</v>
          </cell>
          <cell r="I714" t="str">
            <v>cwa3615@att.net</v>
          </cell>
          <cell r="J714" t="str">
            <v>vhardy@cwa-union.org</v>
          </cell>
        </row>
        <row r="715">
          <cell r="A715" t="str">
            <v>BSCY, NC</v>
          </cell>
          <cell r="C715" t="str">
            <v>Bessemer City</v>
          </cell>
          <cell r="E715" t="str">
            <v>BSCY</v>
          </cell>
          <cell r="F715" t="str">
            <v>NC</v>
          </cell>
          <cell r="G715">
            <v>3605</v>
          </cell>
          <cell r="H715" t="str">
            <v>cwa3605@bellsouth.net;vhardy@cwa-union.org</v>
          </cell>
          <cell r="I715" t="str">
            <v>cwa3605@bellsouth.net</v>
          </cell>
          <cell r="J715" t="str">
            <v>vhardy@cwa-union.org</v>
          </cell>
        </row>
        <row r="716">
          <cell r="A716" t="str">
            <v>BURL, NC</v>
          </cell>
          <cell r="C716" t="str">
            <v>Burlington</v>
          </cell>
          <cell r="E716" t="str">
            <v>BURL</v>
          </cell>
          <cell r="F716" t="str">
            <v>NC</v>
          </cell>
          <cell r="G716">
            <v>3602</v>
          </cell>
          <cell r="H716" t="str">
            <v>gracieland1@bellsouth.net;vhardy@cwa-union.org</v>
          </cell>
          <cell r="I716" t="str">
            <v>gracieland1@bellsouth.net</v>
          </cell>
          <cell r="J716" t="str">
            <v>vhardy@cwa-union.org</v>
          </cell>
        </row>
        <row r="717">
          <cell r="A717" t="str">
            <v>CARY, NC</v>
          </cell>
          <cell r="C717" t="str">
            <v>Cary</v>
          </cell>
          <cell r="E717" t="str">
            <v>CARY</v>
          </cell>
          <cell r="F717" t="str">
            <v>NC</v>
          </cell>
          <cell r="G717">
            <v>3611</v>
          </cell>
          <cell r="H717" t="str">
            <v>cwapcj@bellsouth.net;vhardy@cwa-union.org</v>
          </cell>
          <cell r="I717" t="str">
            <v>cwapcj@bellsouth.net</v>
          </cell>
          <cell r="J717" t="str">
            <v>vhardy@cwa-union.org</v>
          </cell>
        </row>
        <row r="718">
          <cell r="A718" t="str">
            <v>CHRL, NC</v>
          </cell>
          <cell r="C718" t="str">
            <v>Charlotte</v>
          </cell>
          <cell r="E718" t="str">
            <v>CHRL</v>
          </cell>
          <cell r="F718" t="str">
            <v>NC</v>
          </cell>
          <cell r="G718">
            <v>3603</v>
          </cell>
          <cell r="H718" t="str">
            <v>cwa3603@bellsouth.net;vhardy@cwa-union.org</v>
          </cell>
          <cell r="I718" t="str">
            <v>cwa3603@bellsouth.net</v>
          </cell>
          <cell r="J718" t="str">
            <v>vhardy@cwa-union.org</v>
          </cell>
        </row>
        <row r="719">
          <cell r="A719" t="str">
            <v>CHVL, NC</v>
          </cell>
          <cell r="C719" t="str">
            <v>Cherryville</v>
          </cell>
          <cell r="E719" t="str">
            <v>CHVL</v>
          </cell>
          <cell r="F719" t="str">
            <v>NC</v>
          </cell>
          <cell r="G719">
            <v>3605</v>
          </cell>
          <cell r="H719" t="str">
            <v>cwa3605@bellsouth.net;vhardy@cwa-union.org</v>
          </cell>
          <cell r="I719" t="str">
            <v>cwa3605@bellsouth.net</v>
          </cell>
          <cell r="J719" t="str">
            <v>vhardy@cwa-union.org</v>
          </cell>
        </row>
        <row r="720">
          <cell r="A720" t="str">
            <v>CLEV, NC</v>
          </cell>
          <cell r="C720" t="str">
            <v>Cleveland</v>
          </cell>
          <cell r="E720" t="str">
            <v>CLEV</v>
          </cell>
          <cell r="F720" t="str">
            <v>NC</v>
          </cell>
          <cell r="G720">
            <v>3605</v>
          </cell>
          <cell r="H720" t="str">
            <v>cwa3605@bellsouth.net;vhardy@cwa-union.org</v>
          </cell>
          <cell r="I720" t="str">
            <v>cwa3605@bellsouth.net</v>
          </cell>
          <cell r="J720" t="str">
            <v>vhardy@cwa-union.org</v>
          </cell>
        </row>
        <row r="721">
          <cell r="A721" t="str">
            <v>CLMT, NC</v>
          </cell>
          <cell r="C721" t="str">
            <v>Claremont</v>
          </cell>
          <cell r="E721" t="str">
            <v>CLMT</v>
          </cell>
          <cell r="F721" t="str">
            <v>NC</v>
          </cell>
          <cell r="G721">
            <v>3605</v>
          </cell>
          <cell r="H721" t="str">
            <v>cwa3605@bellsouth.net;vhardy@cwa-union.org</v>
          </cell>
          <cell r="I721" t="str">
            <v>cwa3605@bellsouth.net</v>
          </cell>
          <cell r="J721" t="str">
            <v>vhardy@cwa-union.org</v>
          </cell>
        </row>
        <row r="722">
          <cell r="A722" t="str">
            <v>CLYD, NC</v>
          </cell>
          <cell r="C722" t="str">
            <v>Clyde</v>
          </cell>
          <cell r="E722" t="str">
            <v>CLYD</v>
          </cell>
          <cell r="F722" t="str">
            <v>NC</v>
          </cell>
          <cell r="G722">
            <v>3601</v>
          </cell>
          <cell r="H722" t="str">
            <v>cwa3601@bellsouth.net;vhardy@cwa-union.org</v>
          </cell>
          <cell r="I722" t="str">
            <v>cwa3601@bellsouth.net</v>
          </cell>
          <cell r="J722" t="str">
            <v>vhardy@cwa-union.org</v>
          </cell>
        </row>
        <row r="723">
          <cell r="A723" t="str">
            <v>CNCR, NC</v>
          </cell>
          <cell r="C723" t="str">
            <v>Concord</v>
          </cell>
          <cell r="E723" t="str">
            <v>CNCR</v>
          </cell>
          <cell r="F723" t="str">
            <v>NC</v>
          </cell>
          <cell r="G723">
            <v>3603</v>
          </cell>
          <cell r="H723" t="str">
            <v>cwa3603@bellsouth.net;vhardy@cwa-union.org</v>
          </cell>
          <cell r="I723" t="str">
            <v>cwa3603@bellsouth.net</v>
          </cell>
          <cell r="J723" t="str">
            <v>vhardy@cwa-union.org</v>
          </cell>
        </row>
        <row r="724">
          <cell r="A724" t="str">
            <v>CNTN, NC</v>
          </cell>
          <cell r="C724" t="str">
            <v>Canton</v>
          </cell>
          <cell r="E724" t="str">
            <v>CNTN</v>
          </cell>
          <cell r="F724" t="str">
            <v>NC</v>
          </cell>
          <cell r="G724">
            <v>3601</v>
          </cell>
          <cell r="H724" t="str">
            <v>cwa3601@bellsouth.net;vhardy@cwa-union.org</v>
          </cell>
          <cell r="I724" t="str">
            <v>cwa3601@bellsouth.net</v>
          </cell>
          <cell r="J724" t="str">
            <v>vhardy@cwa-union.org</v>
          </cell>
        </row>
        <row r="725">
          <cell r="A725" t="str">
            <v>CPHL, NC</v>
          </cell>
          <cell r="C725" t="str">
            <v>Chapel Hill</v>
          </cell>
          <cell r="E725" t="str">
            <v>CPHL</v>
          </cell>
          <cell r="F725" t="str">
            <v>NC</v>
          </cell>
          <cell r="G725">
            <v>3611</v>
          </cell>
          <cell r="H725" t="str">
            <v>cwapcj@bellsouth.net;vhardy@cwa-union.org</v>
          </cell>
          <cell r="I725" t="str">
            <v>cwapcj@bellsouth.net</v>
          </cell>
          <cell r="J725" t="str">
            <v>vhardy@cwa-union.org</v>
          </cell>
        </row>
        <row r="726">
          <cell r="A726" t="str">
            <v>CRBH, NC</v>
          </cell>
          <cell r="C726" t="str">
            <v>Carolina Beach</v>
          </cell>
          <cell r="E726" t="str">
            <v>CRBH</v>
          </cell>
          <cell r="F726" t="str">
            <v>NC</v>
          </cell>
          <cell r="G726">
            <v>3615</v>
          </cell>
          <cell r="H726" t="str">
            <v>cwa3615@att.net;vhardy@cwa-union.org</v>
          </cell>
          <cell r="I726" t="str">
            <v>cwa3615@att.net</v>
          </cell>
          <cell r="J726" t="str">
            <v>vhardy@cwa-union.org</v>
          </cell>
        </row>
        <row r="727">
          <cell r="A727" t="str">
            <v>CRLN, NC</v>
          </cell>
          <cell r="C727" t="str">
            <v>Caroleen</v>
          </cell>
          <cell r="E727" t="str">
            <v>CRLN</v>
          </cell>
          <cell r="F727" t="str">
            <v>NC</v>
          </cell>
          <cell r="G727">
            <v>3605</v>
          </cell>
          <cell r="H727" t="str">
            <v>cwa3605@bellsouth.net;vhardy@cwa-union.org</v>
          </cell>
          <cell r="I727" t="str">
            <v>cwa3605@bellsouth.net</v>
          </cell>
          <cell r="J727" t="str">
            <v>vhardy@cwa-union.org</v>
          </cell>
        </row>
        <row r="728">
          <cell r="A728" t="str">
            <v>CSHY, NC</v>
          </cell>
          <cell r="C728" t="str">
            <v>Castle Hayne</v>
          </cell>
          <cell r="E728" t="str">
            <v>CSHY</v>
          </cell>
          <cell r="F728" t="str">
            <v>NC</v>
          </cell>
          <cell r="G728">
            <v>3615</v>
          </cell>
          <cell r="H728" t="str">
            <v>cwa3615@att.net;vhardy@cwa-union.org</v>
          </cell>
          <cell r="I728" t="str">
            <v>cwa3615@att.net</v>
          </cell>
          <cell r="J728" t="str">
            <v>vhardy@cwa-union.org</v>
          </cell>
        </row>
        <row r="729">
          <cell r="A729" t="str">
            <v>DNVR, NC</v>
          </cell>
          <cell r="C729" t="str">
            <v>Denver</v>
          </cell>
          <cell r="E729" t="str">
            <v>DNVR</v>
          </cell>
          <cell r="F729" t="str">
            <v>NC</v>
          </cell>
          <cell r="G729">
            <v>3605</v>
          </cell>
          <cell r="H729" t="str">
            <v>cwa3605@bellsouth.net;vhardy@cwa-union.org</v>
          </cell>
          <cell r="I729" t="str">
            <v>cwa3605@bellsouth.net</v>
          </cell>
          <cell r="J729" t="str">
            <v>vhardy@cwa-union.org</v>
          </cell>
        </row>
        <row r="730">
          <cell r="A730" t="str">
            <v>DVSN, NC</v>
          </cell>
          <cell r="C730" t="str">
            <v>Davidson</v>
          </cell>
          <cell r="E730" t="str">
            <v>DVSN</v>
          </cell>
          <cell r="F730" t="str">
            <v>NC</v>
          </cell>
          <cell r="G730">
            <v>3603</v>
          </cell>
          <cell r="H730" t="str">
            <v>cwa3603@bellsouth.net;vhardy@cwa-union.org</v>
          </cell>
          <cell r="I730" t="str">
            <v>cwa3603@bellsouth.net</v>
          </cell>
          <cell r="J730" t="str">
            <v>vhardy@cwa-union.org</v>
          </cell>
        </row>
        <row r="731">
          <cell r="A731" t="str">
            <v>ELBO, NC</v>
          </cell>
          <cell r="C731" t="str">
            <v>Ellenboro</v>
          </cell>
          <cell r="E731" t="str">
            <v>ELBO</v>
          </cell>
          <cell r="F731" t="str">
            <v>NC</v>
          </cell>
          <cell r="G731">
            <v>3605</v>
          </cell>
          <cell r="H731" t="str">
            <v>cwa3605@bellsouth.net;vhardy@cwa-union.org</v>
          </cell>
          <cell r="I731" t="str">
            <v>cwa3605@bellsouth.net</v>
          </cell>
          <cell r="J731" t="str">
            <v>vhardy@cwa-union.org</v>
          </cell>
        </row>
        <row r="732">
          <cell r="A732" t="str">
            <v>ENKA, NC</v>
          </cell>
          <cell r="C732" t="str">
            <v>Enka</v>
          </cell>
          <cell r="E732" t="str">
            <v>ENKA</v>
          </cell>
          <cell r="F732" t="str">
            <v>NC</v>
          </cell>
          <cell r="G732">
            <v>3601</v>
          </cell>
          <cell r="H732" t="str">
            <v>cwa3601@bellsouth.net;vhardy@cwa-union.org</v>
          </cell>
          <cell r="I732" t="str">
            <v>cwa3601@bellsouth.net</v>
          </cell>
          <cell r="J732" t="str">
            <v>vhardy@cwa-union.org</v>
          </cell>
        </row>
        <row r="733">
          <cell r="A733" t="str">
            <v>FAMT, NC</v>
          </cell>
          <cell r="C733" t="str">
            <v>Fairmont</v>
          </cell>
          <cell r="E733" t="str">
            <v>FAMT</v>
          </cell>
          <cell r="F733" t="str">
            <v>NC</v>
          </cell>
          <cell r="G733">
            <v>3609</v>
          </cell>
          <cell r="H733" t="str">
            <v>nmason55@yahoo.com;vhardy@cwa-union.org</v>
          </cell>
          <cell r="I733" t="str">
            <v>nmason55@yahoo.com</v>
          </cell>
          <cell r="J733" t="str">
            <v>vhardy@cwa-union.org</v>
          </cell>
        </row>
        <row r="734">
          <cell r="A734" t="str">
            <v>FRCY, NC</v>
          </cell>
          <cell r="C734" t="str">
            <v>Forest City</v>
          </cell>
          <cell r="E734" t="str">
            <v>FRCY</v>
          </cell>
          <cell r="F734" t="str">
            <v>NC</v>
          </cell>
          <cell r="G734">
            <v>3605</v>
          </cell>
          <cell r="H734" t="str">
            <v>cwa3605@bellsouth.net;vhardy@cwa-union.org</v>
          </cell>
          <cell r="I734" t="str">
            <v>cwa3605@bellsouth.net</v>
          </cell>
          <cell r="J734" t="str">
            <v>vhardy@cwa-union.org</v>
          </cell>
        </row>
        <row r="735">
          <cell r="A735" t="str">
            <v>FRVW, NC</v>
          </cell>
          <cell r="C735" t="str">
            <v>Fairview</v>
          </cell>
          <cell r="E735" t="str">
            <v>FRVW</v>
          </cell>
          <cell r="F735" t="str">
            <v>NC</v>
          </cell>
          <cell r="G735">
            <v>3601</v>
          </cell>
          <cell r="H735" t="str">
            <v>cwa3601@bellsouth.net;vhardy@cwa-union.org</v>
          </cell>
          <cell r="I735" t="str">
            <v>cwa3601@bellsouth.net</v>
          </cell>
          <cell r="J735" t="str">
            <v>vhardy@cwa-union.org</v>
          </cell>
        </row>
        <row r="736">
          <cell r="A736" t="str">
            <v>GBSN, NC</v>
          </cell>
          <cell r="C736" t="str">
            <v>Gibson</v>
          </cell>
          <cell r="E736" t="str">
            <v>GBSN</v>
          </cell>
          <cell r="F736" t="str">
            <v>NC</v>
          </cell>
          <cell r="G736">
            <v>3617</v>
          </cell>
          <cell r="H736" t="str">
            <v>cwa3617@bellsouth.net;vhardy@cwa-union.org</v>
          </cell>
          <cell r="I736" t="str">
            <v>cwa3617@bellsouth.net</v>
          </cell>
          <cell r="J736" t="str">
            <v>vhardy@cwa-union.org</v>
          </cell>
        </row>
        <row r="737">
          <cell r="A737" t="str">
            <v>GLBO, NC</v>
          </cell>
          <cell r="C737" t="str">
            <v>Goldsboro</v>
          </cell>
          <cell r="E737" t="str">
            <v>GLBO</v>
          </cell>
          <cell r="F737" t="str">
            <v>NC</v>
          </cell>
          <cell r="G737">
            <v>3606</v>
          </cell>
          <cell r="H737" t="str">
            <v>cwalocal3606@gmail.com;vhardy@cwa-union.org</v>
          </cell>
          <cell r="I737" t="str">
            <v>cwalocal3606@gmail.com</v>
          </cell>
          <cell r="J737" t="str">
            <v>vhardy@cwa-union.org</v>
          </cell>
        </row>
        <row r="738">
          <cell r="A738" t="str">
            <v>GNBO, NC</v>
          </cell>
          <cell r="C738" t="str">
            <v>Greensboro</v>
          </cell>
          <cell r="E738" t="str">
            <v>GNBO</v>
          </cell>
          <cell r="F738" t="str">
            <v>NC</v>
          </cell>
          <cell r="G738">
            <v>3607</v>
          </cell>
          <cell r="H738" t="str">
            <v>cwa3607@bellsouth.net;vhardy@cwa-union.org</v>
          </cell>
          <cell r="I738" t="str">
            <v>cwa3607@bellsouth.net</v>
          </cell>
          <cell r="J738" t="str">
            <v>vhardy@cwa-union.org</v>
          </cell>
        </row>
        <row r="739">
          <cell r="A739" t="str">
            <v>GNHM, NC</v>
          </cell>
          <cell r="C739" t="str">
            <v>Grantham</v>
          </cell>
          <cell r="E739" t="str">
            <v>GNHM</v>
          </cell>
          <cell r="F739" t="str">
            <v>NC</v>
          </cell>
          <cell r="G739">
            <v>3606</v>
          </cell>
          <cell r="H739" t="str">
            <v>cwalocal3606@gmail.com;vhardy@cwa-union.org</v>
          </cell>
          <cell r="I739" t="str">
            <v>cwalocal3606@gmail.com</v>
          </cell>
          <cell r="J739" t="str">
            <v>vhardy@cwa-union.org</v>
          </cell>
        </row>
        <row r="740">
          <cell r="A740" t="str">
            <v>GRNR, NC</v>
          </cell>
          <cell r="C740" t="str">
            <v>Garner</v>
          </cell>
          <cell r="E740" t="str">
            <v>GRNR</v>
          </cell>
          <cell r="F740" t="str">
            <v>NC</v>
          </cell>
          <cell r="G740" t="str">
            <v>Not Exch in WA</v>
          </cell>
          <cell r="H740" t="e">
            <v>#N/A</v>
          </cell>
          <cell r="I740" t="e">
            <v>#N/A</v>
          </cell>
          <cell r="J740" t="e">
            <v>#N/A</v>
          </cell>
        </row>
        <row r="741">
          <cell r="A741" t="str">
            <v>GRVR, NC</v>
          </cell>
          <cell r="C741" t="str">
            <v>Grover</v>
          </cell>
          <cell r="E741" t="str">
            <v>GRVR</v>
          </cell>
          <cell r="F741" t="str">
            <v>NC</v>
          </cell>
          <cell r="G741">
            <v>3605</v>
          </cell>
          <cell r="H741" t="str">
            <v>cwa3605@bellsouth.net;vhardy@cwa-union.org</v>
          </cell>
          <cell r="I741" t="str">
            <v>cwa3605@bellsouth.net</v>
          </cell>
          <cell r="J741" t="str">
            <v>vhardy@cwa-union.org</v>
          </cell>
        </row>
        <row r="742">
          <cell r="A742" t="str">
            <v>GSTA, NC</v>
          </cell>
          <cell r="C742" t="str">
            <v>Gastonia</v>
          </cell>
          <cell r="E742" t="str">
            <v>GSTA</v>
          </cell>
          <cell r="F742" t="str">
            <v>NC</v>
          </cell>
          <cell r="G742">
            <v>3605</v>
          </cell>
          <cell r="H742" t="str">
            <v>cwa3605@bellsouth.net;vhardy@cwa-union.org</v>
          </cell>
          <cell r="I742" t="str">
            <v>cwa3605@bellsouth.net</v>
          </cell>
          <cell r="J742" t="str">
            <v>vhardy@cwa-union.org</v>
          </cell>
        </row>
        <row r="743">
          <cell r="A743" t="str">
            <v>GTWD, NC</v>
          </cell>
          <cell r="C743" t="str">
            <v>Gatewood</v>
          </cell>
          <cell r="E743" t="str">
            <v>GTWD</v>
          </cell>
          <cell r="F743" t="str">
            <v>NC</v>
          </cell>
          <cell r="G743">
            <v>3607</v>
          </cell>
          <cell r="H743" t="str">
            <v>cwa3607@bellsouth.net;vhardy@cwa-union.org</v>
          </cell>
          <cell r="I743" t="str">
            <v>cwa3607@bellsouth.net</v>
          </cell>
          <cell r="J743" t="str">
            <v>vhardy@cwa-union.org</v>
          </cell>
        </row>
        <row r="744">
          <cell r="A744" t="str">
            <v>HCKR, NC</v>
          </cell>
          <cell r="C744" t="str">
            <v>Hickory</v>
          </cell>
          <cell r="E744" t="str">
            <v>HCKR</v>
          </cell>
          <cell r="F744" t="str">
            <v>NC</v>
          </cell>
          <cell r="G744">
            <v>3605</v>
          </cell>
          <cell r="H744" t="str">
            <v>cwa3605@bellsouth.net;vhardy@cwa-union.org</v>
          </cell>
          <cell r="I744" t="str">
            <v>cwa3605@bellsouth.net</v>
          </cell>
          <cell r="J744" t="str">
            <v>vhardy@cwa-union.org</v>
          </cell>
        </row>
        <row r="745">
          <cell r="A745" t="str">
            <v>HMLT, NC</v>
          </cell>
          <cell r="C745" t="str">
            <v>Hamlet</v>
          </cell>
          <cell r="E745" t="str">
            <v>HMLT</v>
          </cell>
          <cell r="F745" t="str">
            <v>NC</v>
          </cell>
          <cell r="G745">
            <v>3617</v>
          </cell>
          <cell r="H745" t="str">
            <v>cwa3617@bellsouth.net;vhardy@cwa-union.org</v>
          </cell>
          <cell r="I745" t="str">
            <v>cwa3617@bellsouth.net</v>
          </cell>
          <cell r="J745" t="str">
            <v>vhardy@cwa-union.org</v>
          </cell>
        </row>
        <row r="746">
          <cell r="A746" t="str">
            <v>HNVL, NC</v>
          </cell>
          <cell r="C746" t="str">
            <v>Hendersonville</v>
          </cell>
          <cell r="E746" t="str">
            <v>HNVL</v>
          </cell>
          <cell r="F746" t="str">
            <v>NC</v>
          </cell>
          <cell r="G746">
            <v>3601</v>
          </cell>
          <cell r="H746" t="str">
            <v>cwa3601@bellsouth.net;vhardy@cwa-union.org</v>
          </cell>
          <cell r="I746" t="str">
            <v>cwa3601@bellsouth.net</v>
          </cell>
          <cell r="J746" t="str">
            <v>vhardy@cwa-union.org</v>
          </cell>
        </row>
        <row r="747">
          <cell r="A747" t="str">
            <v>HSVL, NC</v>
          </cell>
          <cell r="C747" t="str">
            <v>Huntersville</v>
          </cell>
          <cell r="E747" t="str">
            <v>HSVL</v>
          </cell>
          <cell r="F747" t="str">
            <v>NC</v>
          </cell>
          <cell r="G747">
            <v>3603</v>
          </cell>
          <cell r="H747" t="str">
            <v>cwa3603@bellsouth.net;vhardy@cwa-union.org</v>
          </cell>
          <cell r="I747" t="str">
            <v>cwa3603@bellsouth.net</v>
          </cell>
          <cell r="J747" t="str">
            <v>vhardy@cwa-union.org</v>
          </cell>
        </row>
        <row r="748">
          <cell r="A748" t="str">
            <v>JULN, NC</v>
          </cell>
          <cell r="C748" t="str">
            <v>Julian</v>
          </cell>
          <cell r="E748" t="str">
            <v>JULN</v>
          </cell>
          <cell r="F748" t="str">
            <v>NC</v>
          </cell>
          <cell r="G748">
            <v>3607</v>
          </cell>
          <cell r="H748" t="str">
            <v>cwa3607@bellsouth.net;vhardy@cwa-union.org</v>
          </cell>
          <cell r="I748" t="str">
            <v>cwa3607@bellsouth.net</v>
          </cell>
          <cell r="J748" t="str">
            <v>vhardy@cwa-union.org</v>
          </cell>
        </row>
        <row r="749">
          <cell r="A749" t="str">
            <v>KGMT, NC</v>
          </cell>
          <cell r="C749" t="str">
            <v>Kings Mountain</v>
          </cell>
          <cell r="E749" t="str">
            <v>KGMT</v>
          </cell>
          <cell r="F749" t="str">
            <v>NC</v>
          </cell>
          <cell r="G749">
            <v>3605</v>
          </cell>
          <cell r="H749" t="str">
            <v>cwa3605@bellsouth.net;vhardy@cwa-union.org</v>
          </cell>
          <cell r="I749" t="str">
            <v>cwa3605@bellsouth.net</v>
          </cell>
          <cell r="J749" t="str">
            <v>vhardy@cwa-union.org</v>
          </cell>
        </row>
        <row r="750">
          <cell r="A750" t="str">
            <v>KMVL, NC</v>
          </cell>
          <cell r="C750" t="str">
            <v>Kimesville</v>
          </cell>
          <cell r="E750" t="str">
            <v>KMVL</v>
          </cell>
          <cell r="F750" t="str">
            <v>NC</v>
          </cell>
          <cell r="G750" t="str">
            <v>Not Zoned</v>
          </cell>
          <cell r="H750" t="e">
            <v>#N/A</v>
          </cell>
          <cell r="I750" t="e">
            <v>#N/A</v>
          </cell>
          <cell r="J750" t="e">
            <v>#N/A</v>
          </cell>
        </row>
        <row r="751">
          <cell r="A751" t="str">
            <v>KNDL, NC</v>
          </cell>
          <cell r="C751" t="str">
            <v>Knightdale</v>
          </cell>
          <cell r="E751" t="str">
            <v>KNDL</v>
          </cell>
          <cell r="F751" t="str">
            <v>NC</v>
          </cell>
          <cell r="G751">
            <v>3611</v>
          </cell>
          <cell r="H751" t="str">
            <v>cwapcj@bellsouth.net;vhardy@cwa-union.org</v>
          </cell>
          <cell r="I751" t="str">
            <v>cwapcj@bellsouth.net</v>
          </cell>
          <cell r="J751" t="str">
            <v>vhardy@cwa-union.org</v>
          </cell>
        </row>
        <row r="752">
          <cell r="A752" t="str">
            <v>LCSR, NC</v>
          </cell>
          <cell r="C752" t="str">
            <v>Leicester</v>
          </cell>
          <cell r="E752" t="str">
            <v>LCSR</v>
          </cell>
          <cell r="F752" t="str">
            <v>NC</v>
          </cell>
          <cell r="G752">
            <v>3601</v>
          </cell>
          <cell r="H752" t="str">
            <v>cwa3601@bellsouth.net;vhardy@cwa-union.org</v>
          </cell>
          <cell r="I752" t="str">
            <v>cwa3601@bellsouth.net</v>
          </cell>
          <cell r="J752" t="str">
            <v>vhardy@cwa-union.org</v>
          </cell>
        </row>
        <row r="753">
          <cell r="A753" t="str">
            <v>LCST, NC</v>
          </cell>
          <cell r="C753" t="str">
            <v>Locust</v>
          </cell>
          <cell r="E753" t="str">
            <v>LCST</v>
          </cell>
          <cell r="F753" t="str">
            <v>NC</v>
          </cell>
          <cell r="G753">
            <v>3603</v>
          </cell>
          <cell r="H753" t="str">
            <v>cwa3603@bellsouth.net;vhardy@cwa-union.org</v>
          </cell>
          <cell r="I753" t="str">
            <v>cwa3603@bellsouth.net</v>
          </cell>
          <cell r="J753" t="str">
            <v>vhardy@cwa-union.org</v>
          </cell>
        </row>
        <row r="754">
          <cell r="A754" t="str">
            <v>LENR, NC</v>
          </cell>
          <cell r="C754" t="str">
            <v>Lenoir</v>
          </cell>
          <cell r="E754" t="str">
            <v>LENR</v>
          </cell>
          <cell r="F754" t="str">
            <v>NC</v>
          </cell>
          <cell r="G754">
            <v>3608</v>
          </cell>
          <cell r="H754" t="str">
            <v>sbumgarner3608@gmail.com;vhardy@cwa-union.org</v>
          </cell>
          <cell r="I754" t="str">
            <v>sbumgarner3608@gmail.com</v>
          </cell>
          <cell r="J754" t="str">
            <v>vhardy@cwa-union.org</v>
          </cell>
        </row>
        <row r="755">
          <cell r="A755" t="str">
            <v>LKLR, NC</v>
          </cell>
          <cell r="C755" t="str">
            <v>Lake Lure</v>
          </cell>
          <cell r="E755" t="str">
            <v>LKLR</v>
          </cell>
          <cell r="F755" t="str">
            <v>NC</v>
          </cell>
          <cell r="G755">
            <v>3601</v>
          </cell>
          <cell r="H755" t="str">
            <v>cwa3601@bellsouth.net;vhardy@cwa-union.org</v>
          </cell>
          <cell r="I755" t="str">
            <v>cwa3601@bellsouth.net</v>
          </cell>
          <cell r="J755" t="str">
            <v>vhardy@cwa-union.org</v>
          </cell>
        </row>
        <row r="756">
          <cell r="A756" t="str">
            <v>LMTN, NC</v>
          </cell>
          <cell r="C756" t="str">
            <v>Lumberton</v>
          </cell>
          <cell r="E756" t="str">
            <v>LMTN</v>
          </cell>
          <cell r="F756" t="str">
            <v>NC</v>
          </cell>
          <cell r="G756">
            <v>3609</v>
          </cell>
          <cell r="H756" t="str">
            <v>nmason55@yahoo.com;vhardy@cwa-union.org</v>
          </cell>
          <cell r="I756" t="str">
            <v>nmason55@yahoo.com</v>
          </cell>
          <cell r="J756" t="str">
            <v>vhardy@cwa-union.org</v>
          </cell>
        </row>
        <row r="757">
          <cell r="A757" t="str">
            <v>LNBH, NC</v>
          </cell>
          <cell r="C757" t="str">
            <v>Long Beach</v>
          </cell>
          <cell r="E757" t="str">
            <v>LNBH</v>
          </cell>
          <cell r="F757" t="str">
            <v>NC</v>
          </cell>
          <cell r="G757">
            <v>3615</v>
          </cell>
          <cell r="H757" t="str">
            <v>cwa3615@att.net;vhardy@cwa-union.org</v>
          </cell>
          <cell r="I757" t="str">
            <v>cwa3615@att.net</v>
          </cell>
          <cell r="J757" t="str">
            <v>vhardy@cwa-union.org</v>
          </cell>
        </row>
        <row r="758">
          <cell r="A758" t="str">
            <v>LNTN, NC</v>
          </cell>
          <cell r="C758" t="str">
            <v>Lincolnton</v>
          </cell>
          <cell r="E758" t="str">
            <v>LNTN</v>
          </cell>
          <cell r="F758" t="str">
            <v>NC</v>
          </cell>
          <cell r="G758">
            <v>3605</v>
          </cell>
          <cell r="H758" t="str">
            <v>cwa3605@bellsouth.net;vhardy@cwa-union.org</v>
          </cell>
          <cell r="I758" t="str">
            <v>cwa3605@bellsouth.net</v>
          </cell>
          <cell r="J758" t="str">
            <v>vhardy@cwa-union.org</v>
          </cell>
        </row>
        <row r="759">
          <cell r="A759" t="str">
            <v>LRBG, NC</v>
          </cell>
          <cell r="C759" t="str">
            <v>Laurinburg</v>
          </cell>
          <cell r="E759" t="str">
            <v>LRBG</v>
          </cell>
          <cell r="F759" t="str">
            <v>NC</v>
          </cell>
          <cell r="G759">
            <v>3617</v>
          </cell>
          <cell r="H759" t="str">
            <v>cwa3617@bellsouth.net;vhardy@cwa-union.org</v>
          </cell>
          <cell r="I759" t="str">
            <v>cwa3617@bellsouth.net</v>
          </cell>
          <cell r="J759" t="str">
            <v>vhardy@cwa-union.org</v>
          </cell>
        </row>
        <row r="760">
          <cell r="A760" t="str">
            <v>LTMR, NC</v>
          </cell>
          <cell r="C760" t="str">
            <v>Lattimore</v>
          </cell>
          <cell r="E760" t="str">
            <v>LTMR</v>
          </cell>
          <cell r="F760" t="str">
            <v>NC</v>
          </cell>
          <cell r="G760">
            <v>3605</v>
          </cell>
          <cell r="H760" t="str">
            <v>cwa3605@bellsouth.net;vhardy@cwa-union.org</v>
          </cell>
          <cell r="I760" t="str">
            <v>cwa3605@bellsouth.net</v>
          </cell>
          <cell r="J760" t="str">
            <v>vhardy@cwa-union.org</v>
          </cell>
        </row>
        <row r="761">
          <cell r="A761" t="str">
            <v>LWDL, NC</v>
          </cell>
          <cell r="C761" t="str">
            <v>Lawndale</v>
          </cell>
          <cell r="E761" t="str">
            <v>LWDL</v>
          </cell>
          <cell r="F761" t="str">
            <v>NC</v>
          </cell>
          <cell r="G761">
            <v>3605</v>
          </cell>
          <cell r="H761" t="str">
            <v>cwa3605@bellsouth.net;vhardy@cwa-union.org</v>
          </cell>
          <cell r="I761" t="str">
            <v>cwa3605@bellsouth.net</v>
          </cell>
          <cell r="J761" t="str">
            <v>vhardy@cwa-union.org</v>
          </cell>
        </row>
        <row r="762">
          <cell r="A762" t="str">
            <v>LWLL, NC</v>
          </cell>
          <cell r="C762" t="str">
            <v>Lowell</v>
          </cell>
          <cell r="E762" t="str">
            <v>LWLL</v>
          </cell>
          <cell r="F762" t="str">
            <v>NC</v>
          </cell>
          <cell r="G762">
            <v>3605</v>
          </cell>
          <cell r="H762" t="str">
            <v>cwa3605@bellsouth.net;vhardy@cwa-union.org</v>
          </cell>
          <cell r="I762" t="str">
            <v>cwa3605@bellsouth.net</v>
          </cell>
          <cell r="J762" t="str">
            <v>vhardy@cwa-union.org</v>
          </cell>
        </row>
        <row r="763">
          <cell r="A763" t="str">
            <v>MADN, NC</v>
          </cell>
          <cell r="C763" t="str">
            <v>Maiden</v>
          </cell>
          <cell r="E763" t="str">
            <v>MADN</v>
          </cell>
          <cell r="F763" t="str">
            <v>NC</v>
          </cell>
          <cell r="G763">
            <v>3605</v>
          </cell>
          <cell r="H763" t="str">
            <v>cwa3605@bellsouth.net;vhardy@cwa-union.org</v>
          </cell>
          <cell r="I763" t="str">
            <v>cwa3605@bellsouth.net</v>
          </cell>
          <cell r="J763" t="str">
            <v>vhardy@cwa-union.org</v>
          </cell>
        </row>
        <row r="764">
          <cell r="A764" t="str">
            <v>MARN, NC</v>
          </cell>
          <cell r="C764" t="str">
            <v>Marion</v>
          </cell>
          <cell r="E764" t="str">
            <v>MARN</v>
          </cell>
          <cell r="F764" t="str">
            <v>NC</v>
          </cell>
          <cell r="G764" t="str">
            <v>???</v>
          </cell>
          <cell r="H764" t="str">
            <v>???;</v>
          </cell>
          <cell r="I764" t="str">
            <v>???</v>
          </cell>
        </row>
        <row r="765">
          <cell r="A765" t="str">
            <v>MGTN, NC</v>
          </cell>
          <cell r="C765" t="str">
            <v>Morganton</v>
          </cell>
          <cell r="E765" t="str">
            <v>MGTN</v>
          </cell>
          <cell r="F765" t="str">
            <v>NC</v>
          </cell>
          <cell r="G765">
            <v>3608</v>
          </cell>
          <cell r="H765" t="str">
            <v>sbumgarner3608@gmail.com;vhardy@cwa-union.org</v>
          </cell>
          <cell r="I765" t="str">
            <v>sbumgarner3608@gmail.com</v>
          </cell>
          <cell r="J765" t="str">
            <v>vhardy@cwa-union.org</v>
          </cell>
        </row>
        <row r="766">
          <cell r="A766" t="str">
            <v>MGVA, NC</v>
          </cell>
          <cell r="C766" t="str">
            <v>Maggie Valley</v>
          </cell>
          <cell r="E766" t="str">
            <v>MGVA</v>
          </cell>
          <cell r="F766" t="str">
            <v>NC</v>
          </cell>
          <cell r="G766">
            <v>3601</v>
          </cell>
          <cell r="H766" t="str">
            <v>cwa3601@bellsouth.net;vhardy@cwa-union.org</v>
          </cell>
          <cell r="I766" t="str">
            <v>cwa3601@bellsouth.net</v>
          </cell>
          <cell r="J766" t="str">
            <v>vhardy@cwa-union.org</v>
          </cell>
        </row>
        <row r="767">
          <cell r="A767" t="str">
            <v>MLTN, NC</v>
          </cell>
          <cell r="C767" t="str">
            <v>Milton</v>
          </cell>
          <cell r="E767" t="str">
            <v>MLTN</v>
          </cell>
          <cell r="F767" t="str">
            <v>NC</v>
          </cell>
          <cell r="G767">
            <v>3607</v>
          </cell>
          <cell r="H767" t="str">
            <v>cwa3607@bellsouth.net;vhardy@cwa-union.org</v>
          </cell>
          <cell r="I767" t="str">
            <v>cwa3607@bellsouth.net</v>
          </cell>
          <cell r="J767" t="str">
            <v>vhardy@cwa-union.org</v>
          </cell>
        </row>
        <row r="768">
          <cell r="A768" t="str">
            <v>MNTI, NC</v>
          </cell>
          <cell r="C768" t="str">
            <v>Monticello</v>
          </cell>
          <cell r="E768" t="str">
            <v>MNTI</v>
          </cell>
          <cell r="F768" t="str">
            <v>NC</v>
          </cell>
          <cell r="G768">
            <v>3607</v>
          </cell>
          <cell r="H768" t="str">
            <v>cwa3607@bellsouth.net;vhardy@cwa-union.org</v>
          </cell>
          <cell r="I768" t="str">
            <v>cwa3607@bellsouth.net</v>
          </cell>
          <cell r="J768" t="str">
            <v>vhardy@cwa-union.org</v>
          </cell>
        </row>
        <row r="769">
          <cell r="A769" t="str">
            <v>MONR, NC</v>
          </cell>
          <cell r="C769" t="str">
            <v>Monroe</v>
          </cell>
          <cell r="E769" t="str">
            <v>MONR</v>
          </cell>
          <cell r="F769" t="str">
            <v>NC</v>
          </cell>
          <cell r="G769">
            <v>3603</v>
          </cell>
          <cell r="H769" t="str">
            <v>cwa3603@bellsouth.net;vhardy@cwa-union.org</v>
          </cell>
          <cell r="I769" t="str">
            <v>cwa3603@bellsouth.net</v>
          </cell>
          <cell r="J769" t="str">
            <v>vhardy@cwa-union.org</v>
          </cell>
        </row>
        <row r="770">
          <cell r="A770" t="str">
            <v>MTHL, NC</v>
          </cell>
          <cell r="C770" t="str">
            <v>Mt. Holley</v>
          </cell>
          <cell r="E770" t="str">
            <v>MTHL</v>
          </cell>
          <cell r="F770" t="str">
            <v>NC</v>
          </cell>
          <cell r="G770">
            <v>3605</v>
          </cell>
          <cell r="H770" t="str">
            <v>cwa3605@bellsouth.net;vhardy@cwa-union.org</v>
          </cell>
          <cell r="I770" t="str">
            <v>cwa3605@bellsouth.net</v>
          </cell>
          <cell r="J770" t="str">
            <v>vhardy@cwa-union.org</v>
          </cell>
        </row>
        <row r="771">
          <cell r="A771" t="str">
            <v>MTOL, NC</v>
          </cell>
          <cell r="C771" t="str">
            <v>Mt. Olive</v>
          </cell>
          <cell r="E771" t="str">
            <v>MTOL</v>
          </cell>
          <cell r="F771" t="str">
            <v>NC</v>
          </cell>
          <cell r="G771">
            <v>3606</v>
          </cell>
          <cell r="H771" t="str">
            <v>cwalocal3606@gmail.com;vhardy@cwa-union.org</v>
          </cell>
          <cell r="I771" t="str">
            <v>cwalocal3606@gmail.com</v>
          </cell>
          <cell r="J771" t="str">
            <v>vhardy@cwa-union.org</v>
          </cell>
        </row>
        <row r="772">
          <cell r="A772" t="str">
            <v>NWLD, NC</v>
          </cell>
          <cell r="C772" t="str">
            <v>Newland</v>
          </cell>
          <cell r="E772" t="str">
            <v>NWLD</v>
          </cell>
          <cell r="F772" t="str">
            <v>NC</v>
          </cell>
          <cell r="G772">
            <v>3608</v>
          </cell>
          <cell r="H772" t="str">
            <v>sbumgarner3608@gmail.com;vhardy@cwa-union.org</v>
          </cell>
          <cell r="I772" t="str">
            <v>sbumgarner3608@gmail.com</v>
          </cell>
          <cell r="J772" t="str">
            <v>vhardy@cwa-union.org</v>
          </cell>
        </row>
        <row r="773">
          <cell r="A773" t="str">
            <v>NWTN, NC</v>
          </cell>
          <cell r="C773" t="str">
            <v>Newton</v>
          </cell>
          <cell r="E773" t="str">
            <v>NWTN</v>
          </cell>
          <cell r="F773" t="str">
            <v>NC</v>
          </cell>
          <cell r="G773">
            <v>3605</v>
          </cell>
          <cell r="H773" t="str">
            <v>cwa3605@bellsouth.net;vhardy@cwa-union.org</v>
          </cell>
          <cell r="I773" t="str">
            <v>cwa3605@bellsouth.net</v>
          </cell>
          <cell r="J773" t="str">
            <v>vhardy@cwa-union.org</v>
          </cell>
        </row>
        <row r="774">
          <cell r="A774" t="str">
            <v>PMBR, NC</v>
          </cell>
          <cell r="C774" t="str">
            <v>Pembroke</v>
          </cell>
          <cell r="E774" t="str">
            <v>PMBR</v>
          </cell>
          <cell r="F774" t="str">
            <v>NC</v>
          </cell>
          <cell r="G774">
            <v>3609</v>
          </cell>
          <cell r="H774" t="str">
            <v>nmason55@yahoo.com;vhardy@cwa-union.org</v>
          </cell>
          <cell r="I774" t="str">
            <v>nmason55@yahoo.com</v>
          </cell>
          <cell r="J774" t="str">
            <v>vhardy@cwa-union.org</v>
          </cell>
        </row>
        <row r="775">
          <cell r="A775" t="str">
            <v>RCHM, NC</v>
          </cell>
          <cell r="C775" t="str">
            <v>Rockingham</v>
          </cell>
          <cell r="E775" t="str">
            <v>RCHM</v>
          </cell>
          <cell r="F775" t="str">
            <v>NC</v>
          </cell>
          <cell r="G775">
            <v>3617</v>
          </cell>
          <cell r="H775" t="str">
            <v>cwa3617@bellsouth.net;vhardy@cwa-union.org</v>
          </cell>
          <cell r="I775" t="str">
            <v>cwa3617@bellsouth.net</v>
          </cell>
          <cell r="J775" t="str">
            <v>vhardy@cwa-union.org</v>
          </cell>
        </row>
        <row r="776">
          <cell r="A776" t="str">
            <v>RDVL, NC</v>
          </cell>
          <cell r="C776" t="str">
            <v>Reidsville</v>
          </cell>
          <cell r="E776" t="str">
            <v>RDVL</v>
          </cell>
          <cell r="F776" t="str">
            <v>NC</v>
          </cell>
          <cell r="G776">
            <v>3607</v>
          </cell>
          <cell r="H776" t="str">
            <v>cwa3607@bellsouth.net;vhardy@cwa-union.org</v>
          </cell>
          <cell r="I776" t="str">
            <v>cwa3607@bellsouth.net</v>
          </cell>
          <cell r="J776" t="str">
            <v>vhardy@cwa-union.org</v>
          </cell>
        </row>
        <row r="777">
          <cell r="A777" t="str">
            <v>RLGH, NC</v>
          </cell>
          <cell r="C777" t="str">
            <v>Raleigh</v>
          </cell>
          <cell r="E777" t="str">
            <v>RLGH</v>
          </cell>
          <cell r="F777" t="str">
            <v>NC</v>
          </cell>
          <cell r="G777">
            <v>3611</v>
          </cell>
          <cell r="H777" t="str">
            <v>cwapcj@bellsouth.net;vhardy@cwa-union.org</v>
          </cell>
          <cell r="I777" t="str">
            <v>cwapcj@bellsouth.net</v>
          </cell>
          <cell r="J777" t="str">
            <v>vhardy@cwa-union.org</v>
          </cell>
        </row>
        <row r="778">
          <cell r="A778" t="str">
            <v>RTTN, NC</v>
          </cell>
          <cell r="C778" t="str">
            <v>Rutherfordton</v>
          </cell>
          <cell r="E778" t="str">
            <v>RTTN</v>
          </cell>
          <cell r="F778" t="str">
            <v>NC</v>
          </cell>
          <cell r="G778">
            <v>3605</v>
          </cell>
          <cell r="H778" t="str">
            <v>cwa3605@bellsouth.net;vhardy@cwa-union.org</v>
          </cell>
          <cell r="I778" t="str">
            <v>cwa3605@bellsouth.net</v>
          </cell>
          <cell r="J778" t="str">
            <v>vhardy@cwa-union.org</v>
          </cell>
        </row>
        <row r="779">
          <cell r="A779" t="str">
            <v>RWLD, NC</v>
          </cell>
          <cell r="C779" t="str">
            <v>Rowland</v>
          </cell>
          <cell r="E779" t="str">
            <v>RWLD</v>
          </cell>
          <cell r="F779" t="str">
            <v>NC</v>
          </cell>
          <cell r="G779">
            <v>3609</v>
          </cell>
          <cell r="H779" t="str">
            <v>nmason55@yahoo.com;vhardy@cwa-union.org</v>
          </cell>
          <cell r="I779" t="str">
            <v>nmason55@yahoo.com</v>
          </cell>
          <cell r="J779" t="str">
            <v>vhardy@cwa-union.org</v>
          </cell>
        </row>
        <row r="780">
          <cell r="A780" t="str">
            <v>SCHL, NC</v>
          </cell>
          <cell r="C780" t="str">
            <v>Scotts Hill</v>
          </cell>
          <cell r="E780" t="str">
            <v>SCHL</v>
          </cell>
          <cell r="F780" t="str">
            <v>NC</v>
          </cell>
          <cell r="G780">
            <v>3615</v>
          </cell>
          <cell r="H780" t="str">
            <v>cwa3615@att.net;vhardy@cwa-union.org</v>
          </cell>
          <cell r="I780" t="str">
            <v>cwa3615@att.net</v>
          </cell>
          <cell r="J780" t="str">
            <v>vhardy@cwa-union.org</v>
          </cell>
        </row>
        <row r="781">
          <cell r="A781" t="str">
            <v>SELM, NC</v>
          </cell>
          <cell r="C781" t="str">
            <v>Selma</v>
          </cell>
          <cell r="E781" t="str">
            <v>SELM</v>
          </cell>
          <cell r="F781" t="str">
            <v>NC</v>
          </cell>
          <cell r="G781">
            <v>3606</v>
          </cell>
          <cell r="H781" t="str">
            <v>cwalocal3606@gmail.com;vhardy@cwa-union.org</v>
          </cell>
          <cell r="I781" t="str">
            <v>cwalocal3606@gmail.com</v>
          </cell>
          <cell r="J781" t="str">
            <v>vhardy@cwa-union.org</v>
          </cell>
        </row>
        <row r="782">
          <cell r="A782" t="str">
            <v>SHLB, NC</v>
          </cell>
          <cell r="C782" t="str">
            <v>Shelby</v>
          </cell>
          <cell r="E782" t="str">
            <v>SHLB</v>
          </cell>
          <cell r="F782" t="str">
            <v>NC</v>
          </cell>
          <cell r="G782">
            <v>3605</v>
          </cell>
          <cell r="H782" t="str">
            <v>cwa3605@bellsouth.net;vhardy@cwa-union.org</v>
          </cell>
          <cell r="I782" t="str">
            <v>cwa3605@bellsouth.net</v>
          </cell>
          <cell r="J782" t="str">
            <v>vhardy@cwa-union.org</v>
          </cell>
        </row>
        <row r="783">
          <cell r="A783" t="str">
            <v>SLBR, NC</v>
          </cell>
          <cell r="C783" t="str">
            <v>Salisbury</v>
          </cell>
          <cell r="E783" t="str">
            <v>SLBR</v>
          </cell>
          <cell r="F783" t="str">
            <v>NC</v>
          </cell>
          <cell r="G783">
            <v>3605</v>
          </cell>
          <cell r="H783" t="str">
            <v>cwa3605@bellsouth.net;vhardy@cwa-union.org</v>
          </cell>
          <cell r="I783" t="str">
            <v>cwa3605@bellsouth.net</v>
          </cell>
          <cell r="J783" t="str">
            <v>vhardy@cwa-union.org</v>
          </cell>
        </row>
        <row r="784">
          <cell r="A784" t="str">
            <v>SOPT, NC</v>
          </cell>
          <cell r="C784" t="str">
            <v>Southport</v>
          </cell>
          <cell r="E784" t="str">
            <v>SOPT</v>
          </cell>
          <cell r="F784" t="str">
            <v>NC</v>
          </cell>
          <cell r="G784">
            <v>3615</v>
          </cell>
          <cell r="H784" t="str">
            <v>cwa3615@att.net;vhardy@cwa-union.org</v>
          </cell>
          <cell r="I784" t="str">
            <v>cwa3615@att.net</v>
          </cell>
          <cell r="J784" t="str">
            <v>vhardy@cwa-union.org</v>
          </cell>
        </row>
        <row r="785">
          <cell r="A785" t="str">
            <v>SPPN, NC</v>
          </cell>
          <cell r="C785" t="str">
            <v>Spruce Pine</v>
          </cell>
          <cell r="E785" t="str">
            <v>SPPN</v>
          </cell>
          <cell r="F785" t="str">
            <v>NC</v>
          </cell>
          <cell r="G785">
            <v>3608</v>
          </cell>
          <cell r="H785" t="str">
            <v>sbumgarner3608@gmail.com;vhardy@cwa-union.org</v>
          </cell>
          <cell r="I785" t="str">
            <v>sbumgarner3608@gmail.com</v>
          </cell>
          <cell r="J785" t="str">
            <v>vhardy@cwa-union.org</v>
          </cell>
        </row>
        <row r="786">
          <cell r="A786" t="str">
            <v>SRFD, NC</v>
          </cell>
          <cell r="C786" t="str">
            <v>Summerfield</v>
          </cell>
          <cell r="E786" t="str">
            <v>SRFD</v>
          </cell>
          <cell r="F786" t="str">
            <v>NC</v>
          </cell>
          <cell r="G786">
            <v>3607</v>
          </cell>
          <cell r="H786" t="str">
            <v>cwa3607@bellsouth.net;vhardy@cwa-union.org</v>
          </cell>
          <cell r="I786" t="str">
            <v>cwa3607@bellsouth.net</v>
          </cell>
          <cell r="J786" t="str">
            <v>vhardy@cwa-union.org</v>
          </cell>
        </row>
        <row r="787">
          <cell r="A787" t="str">
            <v>SSVL, NC</v>
          </cell>
          <cell r="C787" t="str">
            <v>Statesville</v>
          </cell>
          <cell r="E787" t="str">
            <v>SSVL</v>
          </cell>
          <cell r="F787" t="str">
            <v>NC</v>
          </cell>
          <cell r="G787">
            <v>3605</v>
          </cell>
          <cell r="H787" t="str">
            <v>cwa3605@bellsouth.net;vhardy@cwa-union.org</v>
          </cell>
          <cell r="I787" t="str">
            <v>cwa3605@bellsouth.net</v>
          </cell>
          <cell r="J787" t="str">
            <v>vhardy@cwa-union.org</v>
          </cell>
        </row>
        <row r="788">
          <cell r="A788" t="str">
            <v>STNL, NC</v>
          </cell>
          <cell r="C788" t="str">
            <v>Stanley</v>
          </cell>
          <cell r="E788" t="str">
            <v>STNL</v>
          </cell>
          <cell r="F788" t="str">
            <v>NC</v>
          </cell>
          <cell r="G788">
            <v>3605</v>
          </cell>
          <cell r="H788" t="str">
            <v>cwa3605@bellsouth.net;vhardy@cwa-union.org</v>
          </cell>
          <cell r="I788" t="str">
            <v>cwa3605@bellsouth.net</v>
          </cell>
          <cell r="J788" t="str">
            <v>vhardy@cwa-union.org</v>
          </cell>
        </row>
        <row r="789">
          <cell r="A789" t="str">
            <v>STPN, NC</v>
          </cell>
          <cell r="C789" t="str">
            <v>Stony Point</v>
          </cell>
          <cell r="E789" t="str">
            <v>STPN</v>
          </cell>
          <cell r="F789" t="str">
            <v>NC</v>
          </cell>
          <cell r="G789">
            <v>3605</v>
          </cell>
          <cell r="H789" t="str">
            <v>cwa3605@bellsouth.net;vhardy@cwa-union.org</v>
          </cell>
          <cell r="I789" t="str">
            <v>cwa3605@bellsouth.net</v>
          </cell>
          <cell r="J789" t="str">
            <v>vhardy@cwa-union.org</v>
          </cell>
        </row>
        <row r="790">
          <cell r="A790" t="str">
            <v>SWNN, NC</v>
          </cell>
          <cell r="C790" t="str">
            <v>Swannanoa</v>
          </cell>
          <cell r="E790" t="str">
            <v>SWNN</v>
          </cell>
          <cell r="F790" t="str">
            <v>NC</v>
          </cell>
          <cell r="G790">
            <v>3601</v>
          </cell>
          <cell r="H790" t="str">
            <v>cwa3601@bellsouth.net;vhardy@cwa-union.org</v>
          </cell>
          <cell r="I790" t="str">
            <v>cwa3601@bellsouth.net</v>
          </cell>
          <cell r="J790" t="str">
            <v>vhardy@cwa-union.org</v>
          </cell>
        </row>
        <row r="791">
          <cell r="A791" t="str">
            <v>SXPH, NC</v>
          </cell>
          <cell r="C791" t="str">
            <v>Saxapahaw</v>
          </cell>
          <cell r="E791" t="str">
            <v>SXPH</v>
          </cell>
          <cell r="F791" t="str">
            <v>NC</v>
          </cell>
          <cell r="G791">
            <v>3602</v>
          </cell>
          <cell r="H791" t="str">
            <v>gracieland1@bellsouth.net;vhardy@cwa-union.org</v>
          </cell>
          <cell r="I791" t="str">
            <v>gracieland1@bellsouth.net</v>
          </cell>
          <cell r="J791" t="str">
            <v>vhardy@cwa-union.org</v>
          </cell>
        </row>
        <row r="792">
          <cell r="A792" t="str">
            <v>TRMN, NC</v>
          </cell>
          <cell r="C792" t="str">
            <v>Troutman</v>
          </cell>
          <cell r="E792" t="str">
            <v>TRMN</v>
          </cell>
          <cell r="F792" t="str">
            <v>NC</v>
          </cell>
          <cell r="G792">
            <v>3605</v>
          </cell>
          <cell r="H792" t="str">
            <v>cwa3605@bellsouth.net;vhardy@cwa-union.org</v>
          </cell>
          <cell r="I792" t="str">
            <v>cwa3605@bellsouth.net</v>
          </cell>
          <cell r="J792" t="str">
            <v>vhardy@cwa-union.org</v>
          </cell>
        </row>
        <row r="793">
          <cell r="A793" t="str">
            <v>TYVL, NC</v>
          </cell>
          <cell r="C793" t="str">
            <v>Taylorsville</v>
          </cell>
          <cell r="E793" t="str">
            <v>TYVL</v>
          </cell>
          <cell r="F793" t="str">
            <v>NC</v>
          </cell>
          <cell r="G793">
            <v>3608</v>
          </cell>
          <cell r="H793" t="str">
            <v>sbumgarner3608@gmail.com;vhardy@cwa-union.org</v>
          </cell>
          <cell r="I793" t="str">
            <v>sbumgarner3608@gmail.com</v>
          </cell>
          <cell r="J793" t="str">
            <v>vhardy@cwa-union.org</v>
          </cell>
        </row>
        <row r="794">
          <cell r="A794" t="str">
            <v>VALE, NC</v>
          </cell>
          <cell r="C794" t="str">
            <v>Vale</v>
          </cell>
          <cell r="E794" t="str">
            <v>VALE</v>
          </cell>
          <cell r="F794" t="str">
            <v>NC</v>
          </cell>
          <cell r="G794">
            <v>3605</v>
          </cell>
          <cell r="H794" t="str">
            <v>cwa3605@bellsouth.net;vhardy@cwa-union.org</v>
          </cell>
          <cell r="I794" t="str">
            <v>cwa3605@bellsouth.net</v>
          </cell>
          <cell r="J794" t="str">
            <v>vhardy@cwa-union.org</v>
          </cell>
        </row>
        <row r="795">
          <cell r="A795" t="str">
            <v>WGVL, NC</v>
          </cell>
          <cell r="C795" t="str">
            <v>Wrightsville Bch.</v>
          </cell>
          <cell r="E795" t="str">
            <v>WGVL</v>
          </cell>
          <cell r="F795" t="str">
            <v>NC</v>
          </cell>
          <cell r="G795" t="str">
            <v>???</v>
          </cell>
          <cell r="H795" t="str">
            <v>???;</v>
          </cell>
          <cell r="I795" t="str">
            <v>???</v>
          </cell>
        </row>
        <row r="796">
          <cell r="A796" t="str">
            <v>WLMG, NC</v>
          </cell>
          <cell r="C796" t="str">
            <v>Wilmington</v>
          </cell>
          <cell r="E796" t="str">
            <v>WLMG</v>
          </cell>
          <cell r="F796" t="str">
            <v>NC</v>
          </cell>
          <cell r="G796">
            <v>3615</v>
          </cell>
          <cell r="H796" t="str">
            <v>cwa3615@att.net;vhardy@cwa-union.org</v>
          </cell>
          <cell r="I796" t="str">
            <v>cwa3615@att.net</v>
          </cell>
          <cell r="J796" t="str">
            <v>vhardy@cwa-union.org</v>
          </cell>
        </row>
        <row r="797">
          <cell r="A797" t="str">
            <v>WNDL, NC</v>
          </cell>
          <cell r="C797" t="str">
            <v>Wendell</v>
          </cell>
          <cell r="E797" t="str">
            <v>WNDL</v>
          </cell>
          <cell r="F797" t="str">
            <v>NC</v>
          </cell>
          <cell r="G797">
            <v>3611</v>
          </cell>
          <cell r="H797" t="str">
            <v>cwapcj@bellsouth.net;vhardy@cwa-union.org</v>
          </cell>
          <cell r="I797" t="str">
            <v>cwapcj@bellsouth.net</v>
          </cell>
          <cell r="J797" t="str">
            <v>vhardy@cwa-union.org</v>
          </cell>
        </row>
        <row r="798">
          <cell r="A798" t="str">
            <v>WNSL, NC</v>
          </cell>
          <cell r="C798" t="str">
            <v>Winston-Salem</v>
          </cell>
          <cell r="E798" t="str">
            <v>WNSL</v>
          </cell>
          <cell r="F798" t="str">
            <v>NC</v>
          </cell>
          <cell r="G798">
            <v>3616</v>
          </cell>
          <cell r="H798" t="str">
            <v>cwalocal3616@bellsouth.net;vhardy@cwa-union.org</v>
          </cell>
          <cell r="I798" t="str">
            <v>cwalocal3616@bellsouth.net</v>
          </cell>
          <cell r="J798" t="str">
            <v>vhardy@cwa-union.org</v>
          </cell>
        </row>
        <row r="799">
          <cell r="A799" t="str">
            <v>WYVL, NC</v>
          </cell>
          <cell r="C799" t="str">
            <v>Waynesville</v>
          </cell>
          <cell r="E799" t="str">
            <v>WYVL</v>
          </cell>
          <cell r="F799" t="str">
            <v>NC</v>
          </cell>
          <cell r="G799">
            <v>3601</v>
          </cell>
          <cell r="H799" t="str">
            <v>cwa3601@bellsouth.net;vhardy@cwa-union.org</v>
          </cell>
          <cell r="I799" t="str">
            <v>cwa3601@bellsouth.net</v>
          </cell>
          <cell r="J799" t="str">
            <v>vhardy@cwa-union.org</v>
          </cell>
        </row>
        <row r="800">
          <cell r="A800" t="str">
            <v>ZBLN, NC</v>
          </cell>
          <cell r="C800" t="str">
            <v>Zebulon</v>
          </cell>
          <cell r="E800" t="str">
            <v>ZBLN</v>
          </cell>
          <cell r="F800" t="str">
            <v>NC</v>
          </cell>
          <cell r="G800">
            <v>3611</v>
          </cell>
          <cell r="H800" t="str">
            <v>cwapcj@bellsouth.net;vhardy@cwa-union.org</v>
          </cell>
          <cell r="I800" t="str">
            <v>cwapcj@bellsouth.net</v>
          </cell>
          <cell r="J800" t="str">
            <v>vhardy@cwa-union.org</v>
          </cell>
        </row>
        <row r="801">
          <cell r="A801" t="str">
            <v>AIKN, SC</v>
          </cell>
          <cell r="C801" t="str">
            <v>Aiken</v>
          </cell>
          <cell r="E801" t="str">
            <v>AIKN</v>
          </cell>
          <cell r="F801" t="str">
            <v>SC</v>
          </cell>
          <cell r="G801">
            <v>3207</v>
          </cell>
          <cell r="H801" t="str">
            <v>cwa3207@bellsouth.net;vhardy@cwa-union.org</v>
          </cell>
          <cell r="I801" t="str">
            <v>cwa3207@bellsouth.net</v>
          </cell>
          <cell r="J801" t="str">
            <v>vhardy@cwa-union.org</v>
          </cell>
        </row>
        <row r="802">
          <cell r="A802" t="str">
            <v>ALDL, SC</v>
          </cell>
          <cell r="C802" t="str">
            <v>Allendale</v>
          </cell>
          <cell r="E802" t="str">
            <v>ALDL</v>
          </cell>
          <cell r="F802" t="str">
            <v>SC</v>
          </cell>
          <cell r="G802">
            <v>3719</v>
          </cell>
          <cell r="H802" t="str">
            <v>fbmcwa1@copper.net;vhardy@cwa-union.org</v>
          </cell>
          <cell r="I802" t="str">
            <v>fbmcwa1@copper.net</v>
          </cell>
          <cell r="J802" t="str">
            <v>vhardy@cwa-union.org</v>
          </cell>
        </row>
        <row r="803">
          <cell r="A803" t="str">
            <v>ARSN, SC</v>
          </cell>
          <cell r="C803" t="str">
            <v>Anderson</v>
          </cell>
          <cell r="E803" t="str">
            <v>ARSN</v>
          </cell>
          <cell r="F803" t="str">
            <v>SC</v>
          </cell>
          <cell r="G803">
            <v>3702</v>
          </cell>
          <cell r="H803" t="str">
            <v>tm3702@yahoo.com;vhardy@cwa-union.org</v>
          </cell>
          <cell r="I803" t="str">
            <v>tm3702@yahoo.com</v>
          </cell>
          <cell r="J803" t="str">
            <v>vhardy@cwa-union.org</v>
          </cell>
        </row>
        <row r="804">
          <cell r="A804" t="str">
            <v>BATH, SC</v>
          </cell>
          <cell r="C804" t="str">
            <v>Bath</v>
          </cell>
          <cell r="E804" t="str">
            <v>BATH</v>
          </cell>
          <cell r="F804" t="str">
            <v>SC</v>
          </cell>
          <cell r="G804">
            <v>3207</v>
          </cell>
          <cell r="H804" t="str">
            <v>cwa3207@bellsouth.net;vhardy@cwa-union.org</v>
          </cell>
          <cell r="I804" t="str">
            <v>cwa3207@bellsouth.net</v>
          </cell>
          <cell r="J804" t="str">
            <v>vhardy@cwa-union.org</v>
          </cell>
        </row>
        <row r="805">
          <cell r="A805" t="str">
            <v>BAVL, SC</v>
          </cell>
          <cell r="C805" t="str">
            <v>Blackville</v>
          </cell>
          <cell r="E805" t="str">
            <v>BAVL</v>
          </cell>
          <cell r="F805" t="str">
            <v>SC</v>
          </cell>
          <cell r="G805">
            <v>3719</v>
          </cell>
          <cell r="H805" t="str">
            <v>fbmcwa1@copper.net;vhardy@cwa-union.org</v>
          </cell>
          <cell r="I805" t="str">
            <v>fbmcwa1@copper.net</v>
          </cell>
          <cell r="J805" t="str">
            <v>vhardy@cwa-union.org</v>
          </cell>
        </row>
        <row r="806">
          <cell r="A806" t="str">
            <v>BETN, SC</v>
          </cell>
          <cell r="C806" t="str">
            <v>Belton</v>
          </cell>
          <cell r="E806" t="str">
            <v>BETN</v>
          </cell>
          <cell r="F806" t="str">
            <v>SC</v>
          </cell>
          <cell r="G806">
            <v>3702</v>
          </cell>
          <cell r="H806" t="str">
            <v>tm3702@yahoo.com;vhardy@cwa-union.org</v>
          </cell>
          <cell r="I806" t="str">
            <v>tm3702@yahoo.com</v>
          </cell>
          <cell r="J806" t="str">
            <v>vhardy@cwa-union.org</v>
          </cell>
        </row>
        <row r="807">
          <cell r="A807" t="str">
            <v>BEVL, SC</v>
          </cell>
          <cell r="C807" t="str">
            <v>Bennettsville</v>
          </cell>
          <cell r="E807" t="str">
            <v>BEVL</v>
          </cell>
          <cell r="F807" t="str">
            <v>SC</v>
          </cell>
          <cell r="G807">
            <v>3708</v>
          </cell>
          <cell r="H807" t="str">
            <v>dap3708@msn.com;vhardy@cwa-union.org</v>
          </cell>
          <cell r="I807" t="str">
            <v>dap3708@msn.com</v>
          </cell>
          <cell r="J807" t="str">
            <v>vhardy@cwa-union.org</v>
          </cell>
        </row>
        <row r="808">
          <cell r="A808" t="str">
            <v>BHIS, SC</v>
          </cell>
          <cell r="C808" t="str">
            <v>Beech Island</v>
          </cell>
          <cell r="E808" t="str">
            <v>BHIS</v>
          </cell>
          <cell r="F808" t="str">
            <v>SC</v>
          </cell>
          <cell r="G808" t="e">
            <v>#N/A</v>
          </cell>
          <cell r="H808" t="e">
            <v>#N/A</v>
          </cell>
          <cell r="I808" t="e">
            <v>#N/A</v>
          </cell>
          <cell r="J808" t="e">
            <v>#N/A</v>
          </cell>
        </row>
        <row r="809">
          <cell r="A809" t="str">
            <v>BLBG, SC</v>
          </cell>
          <cell r="C809" t="str">
            <v>Blacksburg</v>
          </cell>
          <cell r="E809" t="str">
            <v>BLBG</v>
          </cell>
          <cell r="F809" t="str">
            <v>SC</v>
          </cell>
          <cell r="G809">
            <v>3716</v>
          </cell>
          <cell r="H809" t="str">
            <v>jasonlaporte@bellsouth.net;vhardy@cwa-union.org</v>
          </cell>
          <cell r="I809" t="str">
            <v>jasonlaporte@bellsouth.net</v>
          </cell>
          <cell r="J809" t="str">
            <v>vhardy@cwa-union.org</v>
          </cell>
        </row>
        <row r="810">
          <cell r="A810" t="str">
            <v>BLNH, SC</v>
          </cell>
          <cell r="C810" t="str">
            <v>Blenheim</v>
          </cell>
          <cell r="E810" t="str">
            <v>BLNH</v>
          </cell>
          <cell r="F810" t="str">
            <v>SC</v>
          </cell>
          <cell r="G810">
            <v>3708</v>
          </cell>
          <cell r="H810" t="str">
            <v>dap3708@msn.com;vhardy@cwa-union.org</v>
          </cell>
          <cell r="I810" t="str">
            <v>dap3708@msn.com</v>
          </cell>
          <cell r="J810" t="str">
            <v>vhardy@cwa-union.org</v>
          </cell>
        </row>
        <row r="811">
          <cell r="A811" t="str">
            <v>BLRG, SC</v>
          </cell>
          <cell r="C811" t="str">
            <v>Blue Ridge</v>
          </cell>
          <cell r="E811" t="str">
            <v>BLRG</v>
          </cell>
          <cell r="F811" t="str">
            <v>SC</v>
          </cell>
          <cell r="G811">
            <v>3710</v>
          </cell>
          <cell r="H811" t="str">
            <v>cwa3710@bellsouth.net;vhardy@cwa-union.org</v>
          </cell>
          <cell r="I811" t="str">
            <v>cwa3710@bellsouth.net</v>
          </cell>
          <cell r="J811" t="str">
            <v>vhardy@cwa-union.org</v>
          </cell>
        </row>
        <row r="812">
          <cell r="A812" t="str">
            <v>BMBR, SC</v>
          </cell>
          <cell r="C812" t="str">
            <v>Bamberg</v>
          </cell>
          <cell r="E812" t="str">
            <v>BMBR</v>
          </cell>
          <cell r="F812" t="str">
            <v>SC</v>
          </cell>
          <cell r="G812">
            <v>3719</v>
          </cell>
          <cell r="H812" t="str">
            <v>fbmcwa1@copper.net;vhardy@cwa-union.org</v>
          </cell>
          <cell r="I812" t="str">
            <v>fbmcwa1@copper.net</v>
          </cell>
          <cell r="J812" t="str">
            <v>vhardy@cwa-union.org</v>
          </cell>
        </row>
        <row r="813">
          <cell r="A813" t="str">
            <v>BRWL, SC</v>
          </cell>
          <cell r="C813" t="str">
            <v>Barnwell</v>
          </cell>
          <cell r="E813" t="str">
            <v>BRWL</v>
          </cell>
          <cell r="F813" t="str">
            <v>SC</v>
          </cell>
          <cell r="G813">
            <v>3719</v>
          </cell>
          <cell r="H813" t="str">
            <v>fbmcwa1@copper.net;vhardy@cwa-union.org</v>
          </cell>
          <cell r="I813" t="str">
            <v>fbmcwa1@copper.net</v>
          </cell>
          <cell r="J813" t="str">
            <v>vhardy@cwa-union.org</v>
          </cell>
        </row>
        <row r="814">
          <cell r="A814" t="str">
            <v>BTBG, SC</v>
          </cell>
          <cell r="C814" t="str">
            <v>Batesburg</v>
          </cell>
          <cell r="E814" t="str">
            <v>BTBG</v>
          </cell>
          <cell r="F814" t="str">
            <v>SC</v>
          </cell>
          <cell r="G814">
            <v>3207</v>
          </cell>
          <cell r="H814" t="str">
            <v>cwa3207@bellsouth.net;vhardy@cwa-union.org</v>
          </cell>
          <cell r="I814" t="str">
            <v>cwa3207@bellsouth.net</v>
          </cell>
          <cell r="J814" t="str">
            <v>vhardy@cwa-union.org</v>
          </cell>
        </row>
        <row r="815">
          <cell r="A815" t="str">
            <v>CENT, SC</v>
          </cell>
          <cell r="C815" t="str">
            <v>Central</v>
          </cell>
          <cell r="E815" t="str">
            <v>CENT</v>
          </cell>
          <cell r="F815" t="str">
            <v>SC</v>
          </cell>
          <cell r="G815">
            <v>3702</v>
          </cell>
          <cell r="H815" t="str">
            <v>tm3702@yahoo.com;vhardy@cwa-union.org</v>
          </cell>
          <cell r="I815" t="str">
            <v>tm3702@yahoo.com</v>
          </cell>
          <cell r="J815" t="str">
            <v>vhardy@cwa-union.org</v>
          </cell>
        </row>
        <row r="816">
          <cell r="A816" t="str">
            <v>CHAP, SC</v>
          </cell>
          <cell r="C816" t="str">
            <v>Chapin-Little Mountain</v>
          </cell>
          <cell r="E816" t="str">
            <v>CHAP</v>
          </cell>
          <cell r="F816" t="str">
            <v>SC</v>
          </cell>
          <cell r="G816">
            <v>3706</v>
          </cell>
          <cell r="H816" t="str">
            <v>cwa3706@bellsouth.net;vhardy@cwa-union.org</v>
          </cell>
          <cell r="I816" t="str">
            <v>cwa3706@bellsouth.net</v>
          </cell>
          <cell r="J816" t="str">
            <v>vhardy@cwa-union.org</v>
          </cell>
        </row>
        <row r="817">
          <cell r="A817" t="str">
            <v>CHRW, SC</v>
          </cell>
          <cell r="C817" t="str">
            <v>Cheraw</v>
          </cell>
          <cell r="E817" t="str">
            <v>CHRW</v>
          </cell>
          <cell r="F817" t="str">
            <v>SC</v>
          </cell>
          <cell r="G817">
            <v>3708</v>
          </cell>
          <cell r="H817" t="str">
            <v>dap3708@msn.com;vhardy@cwa-union.org</v>
          </cell>
          <cell r="I817" t="str">
            <v>dap3708@msn.com</v>
          </cell>
          <cell r="J817" t="str">
            <v>vhardy@cwa-union.org</v>
          </cell>
        </row>
        <row r="818">
          <cell r="A818" t="str">
            <v>CHTN, SC</v>
          </cell>
          <cell r="C818" t="str">
            <v>Charleston</v>
          </cell>
          <cell r="E818" t="str">
            <v>CHTN</v>
          </cell>
          <cell r="F818" t="str">
            <v>SC</v>
          </cell>
          <cell r="G818">
            <v>3704</v>
          </cell>
          <cell r="H818" t="str">
            <v>cwa3704@bellsouth.net;vhardy@cwa-union.org</v>
          </cell>
          <cell r="I818" t="str">
            <v>cwa3704@bellsouth.net</v>
          </cell>
          <cell r="J818" t="str">
            <v>vhardy@cwa-union.org</v>
          </cell>
        </row>
        <row r="819">
          <cell r="A819" t="str">
            <v>CLIO, SC</v>
          </cell>
          <cell r="C819" t="str">
            <v>Clio</v>
          </cell>
          <cell r="E819" t="str">
            <v>CLIO</v>
          </cell>
          <cell r="F819" t="str">
            <v>SC</v>
          </cell>
          <cell r="G819">
            <v>3708</v>
          </cell>
          <cell r="H819" t="str">
            <v>dap3708@msn.com;vhardy@cwa-union.org</v>
          </cell>
          <cell r="I819" t="str">
            <v>dap3708@msn.com</v>
          </cell>
          <cell r="J819" t="str">
            <v>vhardy@cwa-union.org</v>
          </cell>
        </row>
        <row r="820">
          <cell r="A820" t="str">
            <v>CLMA, SC</v>
          </cell>
          <cell r="C820" t="str">
            <v>Columbia</v>
          </cell>
          <cell r="E820" t="str">
            <v>CLMA</v>
          </cell>
          <cell r="F820" t="str">
            <v>SC</v>
          </cell>
          <cell r="G820">
            <v>3706</v>
          </cell>
          <cell r="H820" t="str">
            <v>cwa3706@bellsouth.net;vhardy@cwa-union.org</v>
          </cell>
          <cell r="I820" t="str">
            <v>cwa3706@bellsouth.net</v>
          </cell>
          <cell r="J820" t="str">
            <v>vhardy@cwa-union.org</v>
          </cell>
        </row>
        <row r="821">
          <cell r="A821" t="str">
            <v>CLSN, SC</v>
          </cell>
          <cell r="C821" t="str">
            <v>Clemson</v>
          </cell>
          <cell r="E821" t="str">
            <v>CLSN</v>
          </cell>
          <cell r="F821" t="str">
            <v>SC</v>
          </cell>
          <cell r="G821">
            <v>3702</v>
          </cell>
          <cell r="H821" t="str">
            <v>tm3702@yahoo.com;vhardy@cwa-union.org</v>
          </cell>
          <cell r="I821" t="str">
            <v>tm3702@yahoo.com</v>
          </cell>
          <cell r="J821" t="str">
            <v>vhardy@cwa-union.org</v>
          </cell>
        </row>
        <row r="822">
          <cell r="A822" t="str">
            <v>CLTN, SC</v>
          </cell>
          <cell r="C822" t="str">
            <v>Clinton</v>
          </cell>
          <cell r="E822" t="str">
            <v>CLTN</v>
          </cell>
          <cell r="F822" t="str">
            <v>SC</v>
          </cell>
          <cell r="G822">
            <v>3716</v>
          </cell>
          <cell r="H822" t="str">
            <v>jasonlaporte@bellsouth.net;vhardy@cwa-union.org</v>
          </cell>
          <cell r="I822" t="str">
            <v>jasonlaporte@bellsouth.net</v>
          </cell>
          <cell r="J822" t="str">
            <v>vhardy@cwa-union.org</v>
          </cell>
        </row>
        <row r="823">
          <cell r="A823" t="str">
            <v>CLVR, SC</v>
          </cell>
          <cell r="C823" t="str">
            <v>Clover</v>
          </cell>
          <cell r="E823" t="str">
            <v>CLVR</v>
          </cell>
          <cell r="F823" t="str">
            <v>SC</v>
          </cell>
          <cell r="G823">
            <v>3716</v>
          </cell>
          <cell r="H823" t="str">
            <v>jasonlaporte@bellsouth.net;vhardy@cwa-union.org</v>
          </cell>
          <cell r="I823" t="str">
            <v>jasonlaporte@bellsouth.net</v>
          </cell>
          <cell r="J823" t="str">
            <v>vhardy@cwa-union.org</v>
          </cell>
        </row>
        <row r="824">
          <cell r="A824" t="str">
            <v>CMDN, SC</v>
          </cell>
          <cell r="C824" t="str">
            <v>Camden</v>
          </cell>
          <cell r="E824" t="str">
            <v>CMDN</v>
          </cell>
          <cell r="F824" t="str">
            <v>SC</v>
          </cell>
          <cell r="G824">
            <v>3706</v>
          </cell>
          <cell r="H824" t="str">
            <v>cwa3706@bellsouth.net;vhardy@cwa-union.org</v>
          </cell>
          <cell r="I824" t="str">
            <v>cwa3706@bellsouth.net</v>
          </cell>
          <cell r="J824" t="str">
            <v>vhardy@cwa-union.org</v>
          </cell>
        </row>
        <row r="825">
          <cell r="A825" t="str">
            <v>CWPN, SC</v>
          </cell>
          <cell r="C825" t="str">
            <v>Cowpens</v>
          </cell>
          <cell r="E825" t="str">
            <v>CWPN</v>
          </cell>
          <cell r="F825" t="str">
            <v>SC</v>
          </cell>
          <cell r="G825">
            <v>3716</v>
          </cell>
          <cell r="H825" t="str">
            <v>jasonlaporte@bellsouth.net;vhardy@cwa-union.org</v>
          </cell>
          <cell r="I825" t="str">
            <v>jasonlaporte@bellsouth.net</v>
          </cell>
          <cell r="J825" t="str">
            <v>vhardy@cwa-union.org</v>
          </cell>
        </row>
        <row r="826">
          <cell r="A826" t="str">
            <v>DLLN, SC</v>
          </cell>
          <cell r="C826" t="str">
            <v>Dillon</v>
          </cell>
          <cell r="E826" t="str">
            <v>DLLN</v>
          </cell>
          <cell r="F826" t="str">
            <v>SC</v>
          </cell>
          <cell r="G826">
            <v>3708</v>
          </cell>
          <cell r="H826" t="str">
            <v>dap3708@msn.com;vhardy@cwa-union.org</v>
          </cell>
          <cell r="I826" t="str">
            <v>dap3708@msn.com</v>
          </cell>
          <cell r="J826" t="str">
            <v>vhardy@cwa-union.org</v>
          </cell>
        </row>
        <row r="827">
          <cell r="A827" t="str">
            <v>DNMK, SC</v>
          </cell>
          <cell r="C827" t="str">
            <v>Denmark</v>
          </cell>
          <cell r="E827" t="str">
            <v>DNMK</v>
          </cell>
          <cell r="F827" t="str">
            <v>SC</v>
          </cell>
          <cell r="G827">
            <v>3719</v>
          </cell>
          <cell r="H827" t="str">
            <v>fbmcwa1@copper.net;vhardy@cwa-union.org</v>
          </cell>
          <cell r="I827" t="str">
            <v>fbmcwa1@copper.net</v>
          </cell>
          <cell r="J827" t="str">
            <v>vhardy@cwa-union.org</v>
          </cell>
        </row>
        <row r="828">
          <cell r="A828" t="str">
            <v>DRTN, SC</v>
          </cell>
          <cell r="C828" t="str">
            <v>Darlington</v>
          </cell>
          <cell r="E828" t="str">
            <v>DRTN</v>
          </cell>
          <cell r="F828" t="str">
            <v>SC</v>
          </cell>
          <cell r="G828">
            <v>3708</v>
          </cell>
          <cell r="H828" t="str">
            <v>dap3708@msn.com;vhardy@cwa-union.org</v>
          </cell>
          <cell r="I828" t="str">
            <v>dap3708@msn.com</v>
          </cell>
          <cell r="J828" t="str">
            <v>vhardy@cwa-union.org</v>
          </cell>
        </row>
        <row r="829">
          <cell r="A829" t="str">
            <v>EDBH, SC</v>
          </cell>
          <cell r="C829" t="str">
            <v>Edisto Beach</v>
          </cell>
          <cell r="E829" t="str">
            <v>EDBH</v>
          </cell>
          <cell r="F829" t="str">
            <v>SC</v>
          </cell>
          <cell r="G829">
            <v>3704</v>
          </cell>
          <cell r="H829" t="str">
            <v>cwa3704@bellsouth.net;vhardy@cwa-union.org</v>
          </cell>
          <cell r="I829" t="str">
            <v>cwa3704@bellsouth.net</v>
          </cell>
          <cell r="J829" t="str">
            <v>vhardy@cwa-union.org</v>
          </cell>
        </row>
        <row r="830">
          <cell r="A830" t="str">
            <v>EDFD, SC</v>
          </cell>
          <cell r="C830" t="str">
            <v>Edgefield</v>
          </cell>
          <cell r="E830" t="str">
            <v>EDFD</v>
          </cell>
          <cell r="F830" t="str">
            <v>SC</v>
          </cell>
          <cell r="G830">
            <v>3207</v>
          </cell>
          <cell r="H830" t="str">
            <v>cwa3207@bellsouth.net;vhardy@cwa-union.org</v>
          </cell>
          <cell r="I830" t="str">
            <v>cwa3207@bellsouth.net</v>
          </cell>
          <cell r="J830" t="str">
            <v>vhardy@cwa-union.org</v>
          </cell>
        </row>
        <row r="831">
          <cell r="A831" t="str">
            <v>EOVR, SC</v>
          </cell>
          <cell r="C831" t="str">
            <v>Eastover</v>
          </cell>
          <cell r="E831" t="str">
            <v>EOVR</v>
          </cell>
          <cell r="F831" t="str">
            <v>SC</v>
          </cell>
          <cell r="G831">
            <v>3706</v>
          </cell>
          <cell r="H831" t="str">
            <v>cwa3706@bellsouth.net;vhardy@cwa-union.org</v>
          </cell>
          <cell r="I831" t="str">
            <v>cwa3706@bellsouth.net</v>
          </cell>
          <cell r="J831" t="str">
            <v>vhardy@cwa-union.org</v>
          </cell>
        </row>
        <row r="832">
          <cell r="A832" t="str">
            <v>ESLY, SC</v>
          </cell>
          <cell r="C832" t="str">
            <v>Easley</v>
          </cell>
          <cell r="E832" t="str">
            <v>ESLY</v>
          </cell>
          <cell r="F832" t="str">
            <v>SC</v>
          </cell>
          <cell r="G832">
            <v>3710</v>
          </cell>
          <cell r="H832" t="str">
            <v>cwa3710@bellsouth.net;vhardy@cwa-union.org</v>
          </cell>
          <cell r="I832" t="str">
            <v>cwa3710@bellsouth.net</v>
          </cell>
          <cell r="J832" t="str">
            <v>vhardy@cwa-union.org</v>
          </cell>
        </row>
        <row r="833">
          <cell r="A833" t="str">
            <v>FLBH, SC</v>
          </cell>
          <cell r="C833" t="str">
            <v>Folly Beach</v>
          </cell>
          <cell r="E833" t="str">
            <v>FLBH</v>
          </cell>
          <cell r="F833" t="str">
            <v>SC</v>
          </cell>
          <cell r="G833">
            <v>3704</v>
          </cell>
          <cell r="H833" t="str">
            <v>cwa3704@bellsouth.net;vhardy@cwa-union.org</v>
          </cell>
          <cell r="I833" t="str">
            <v>cwa3704@bellsouth.net</v>
          </cell>
          <cell r="J833" t="str">
            <v>vhardy@cwa-union.org</v>
          </cell>
        </row>
        <row r="834">
          <cell r="A834" t="str">
            <v>FLRN, SC</v>
          </cell>
          <cell r="C834" t="str">
            <v>Florence</v>
          </cell>
          <cell r="E834" t="str">
            <v>FLRN</v>
          </cell>
          <cell r="F834" t="str">
            <v>SC</v>
          </cell>
          <cell r="G834">
            <v>3708</v>
          </cell>
          <cell r="H834" t="str">
            <v>dap3708@msn.com;vhardy@cwa-union.org</v>
          </cell>
          <cell r="I834" t="str">
            <v>dap3708@msn.com</v>
          </cell>
          <cell r="J834" t="str">
            <v>vhardy@cwa-union.org</v>
          </cell>
        </row>
        <row r="835">
          <cell r="A835" t="str">
            <v>FNIN, SC</v>
          </cell>
          <cell r="C835" t="str">
            <v>Fountain Inn</v>
          </cell>
          <cell r="E835" t="str">
            <v>FNIN</v>
          </cell>
          <cell r="F835" t="str">
            <v>SC</v>
          </cell>
          <cell r="G835">
            <v>3710</v>
          </cell>
          <cell r="H835" t="str">
            <v>cwa3710@bellsouth.net;vhardy@cwa-union.org</v>
          </cell>
          <cell r="I835" t="str">
            <v>cwa3710@bellsouth.net</v>
          </cell>
          <cell r="J835" t="str">
            <v>vhardy@cwa-union.org</v>
          </cell>
        </row>
        <row r="836">
          <cell r="A836" t="str">
            <v>GFNY, SC</v>
          </cell>
          <cell r="C836" t="str">
            <v>Gaffney</v>
          </cell>
          <cell r="E836" t="str">
            <v>GFNY</v>
          </cell>
          <cell r="F836" t="str">
            <v>SC</v>
          </cell>
          <cell r="G836">
            <v>3716</v>
          </cell>
          <cell r="H836" t="str">
            <v>jasonlaporte@bellsouth.net;vhardy@cwa-union.org</v>
          </cell>
          <cell r="I836" t="str">
            <v>jasonlaporte@bellsouth.net</v>
          </cell>
          <cell r="J836" t="str">
            <v>vhardy@cwa-union.org</v>
          </cell>
        </row>
        <row r="837">
          <cell r="A837" t="str">
            <v>GIVL, SC</v>
          </cell>
          <cell r="C837" t="str">
            <v>Graniteville</v>
          </cell>
          <cell r="E837" t="str">
            <v>GIVL</v>
          </cell>
          <cell r="F837" t="str">
            <v>SC</v>
          </cell>
          <cell r="G837">
            <v>3207</v>
          </cell>
          <cell r="H837" t="str">
            <v>cwa3207@bellsouth.net;vhardy@cwa-union.org</v>
          </cell>
          <cell r="I837" t="str">
            <v>cwa3207@bellsouth.net</v>
          </cell>
          <cell r="J837" t="str">
            <v>vhardy@cwa-union.org</v>
          </cell>
        </row>
        <row r="838">
          <cell r="A838" t="str">
            <v>GNVL, SC</v>
          </cell>
          <cell r="C838" t="str">
            <v>Greenville</v>
          </cell>
          <cell r="E838" t="str">
            <v>GNVL</v>
          </cell>
          <cell r="F838" t="str">
            <v>SC</v>
          </cell>
          <cell r="G838">
            <v>3710</v>
          </cell>
          <cell r="H838" t="str">
            <v>cwa3710@bellsouth.net;vhardy@cwa-union.org</v>
          </cell>
          <cell r="I838" t="str">
            <v>cwa3710@bellsouth.net</v>
          </cell>
          <cell r="J838" t="str">
            <v>vhardy@cwa-union.org</v>
          </cell>
        </row>
        <row r="839">
          <cell r="A839" t="str">
            <v>GNWD, SC</v>
          </cell>
          <cell r="C839" t="str">
            <v>Greenwood</v>
          </cell>
          <cell r="E839" t="str">
            <v>GNWD</v>
          </cell>
          <cell r="F839" t="str">
            <v>SC</v>
          </cell>
          <cell r="G839">
            <v>3702</v>
          </cell>
          <cell r="H839" t="str">
            <v>tm3702@yahoo.com;vhardy@cwa-union.org</v>
          </cell>
          <cell r="I839" t="str">
            <v>tm3702@yahoo.com</v>
          </cell>
          <cell r="J839" t="str">
            <v>vhardy@cwa-union.org</v>
          </cell>
        </row>
        <row r="840">
          <cell r="A840" t="str">
            <v>GRER, SC</v>
          </cell>
          <cell r="C840" t="str">
            <v>Greer</v>
          </cell>
          <cell r="E840" t="str">
            <v>GRER</v>
          </cell>
          <cell r="F840" t="str">
            <v>SC</v>
          </cell>
          <cell r="G840">
            <v>3710</v>
          </cell>
          <cell r="H840" t="str">
            <v>cwa3710@bellsouth.net;vhardy@cwa-union.org</v>
          </cell>
          <cell r="I840" t="str">
            <v>cwa3710@bellsouth.net</v>
          </cell>
          <cell r="J840" t="str">
            <v>vhardy@cwa-union.org</v>
          </cell>
        </row>
        <row r="841">
          <cell r="A841" t="str">
            <v>HCGV, SC</v>
          </cell>
          <cell r="C841" t="str">
            <v>Hickory Grove</v>
          </cell>
          <cell r="E841" t="str">
            <v>HCGV</v>
          </cell>
          <cell r="F841" t="str">
            <v>SC</v>
          </cell>
          <cell r="G841">
            <v>3716</v>
          </cell>
          <cell r="H841" t="str">
            <v>jasonlaporte@bellsouth.net;vhardy@cwa-union.org</v>
          </cell>
          <cell r="I841" t="str">
            <v>jasonlaporte@bellsouth.net</v>
          </cell>
          <cell r="J841" t="str">
            <v>vhardy@cwa-union.org</v>
          </cell>
        </row>
        <row r="842">
          <cell r="A842" t="str">
            <v>HLHD, SC</v>
          </cell>
          <cell r="C842" t="str">
            <v>Hilton Head</v>
          </cell>
          <cell r="E842" t="str">
            <v>HLHD</v>
          </cell>
          <cell r="F842" t="str">
            <v>SC</v>
          </cell>
          <cell r="G842">
            <v>3704</v>
          </cell>
          <cell r="H842" t="str">
            <v>cwa3704@bellsouth.net;vhardy@cwa-union.org</v>
          </cell>
          <cell r="I842" t="str">
            <v>cwa3704@bellsouth.net</v>
          </cell>
          <cell r="J842" t="str">
            <v>vhardy@cwa-union.org</v>
          </cell>
        </row>
        <row r="843">
          <cell r="A843" t="str">
            <v>HNPH, SC</v>
          </cell>
          <cell r="C843" t="str">
            <v>Honea Path</v>
          </cell>
          <cell r="E843" t="str">
            <v>HNPH</v>
          </cell>
          <cell r="F843" t="str">
            <v>SC</v>
          </cell>
          <cell r="G843">
            <v>3702</v>
          </cell>
          <cell r="H843" t="str">
            <v>tm3702@yahoo.com;vhardy@cwa-union.org</v>
          </cell>
          <cell r="I843" t="str">
            <v>tm3702@yahoo.com</v>
          </cell>
          <cell r="J843" t="str">
            <v>vhardy@cwa-union.org</v>
          </cell>
        </row>
        <row r="844">
          <cell r="A844" t="str">
            <v>HTVL, SC</v>
          </cell>
          <cell r="C844" t="str">
            <v>Hartsville</v>
          </cell>
          <cell r="E844" t="str">
            <v>HTVL</v>
          </cell>
          <cell r="F844" t="str">
            <v>SC</v>
          </cell>
          <cell r="G844">
            <v>3708</v>
          </cell>
          <cell r="H844" t="str">
            <v>dap3708@msn.com;vhardy@cwa-union.org</v>
          </cell>
          <cell r="I844" t="str">
            <v>dap3708@msn.com</v>
          </cell>
          <cell r="J844" t="str">
            <v>vhardy@cwa-union.org</v>
          </cell>
        </row>
        <row r="845">
          <cell r="A845" t="str">
            <v>ISPL, SC</v>
          </cell>
          <cell r="C845" t="str">
            <v>Isle of Palms-Sullivan's Island</v>
          </cell>
          <cell r="E845" t="str">
            <v>ISPL</v>
          </cell>
          <cell r="F845" t="str">
            <v>SC</v>
          </cell>
          <cell r="G845">
            <v>3704</v>
          </cell>
          <cell r="H845" t="str">
            <v>cwa3704@bellsouth.net;vhardy@cwa-union.org</v>
          </cell>
          <cell r="I845" t="str">
            <v>cwa3704@bellsouth.net</v>
          </cell>
          <cell r="J845" t="str">
            <v>vhardy@cwa-union.org</v>
          </cell>
        </row>
        <row r="846">
          <cell r="A846" t="str">
            <v>JHTN, SC</v>
          </cell>
          <cell r="C846" t="str">
            <v>Johnston</v>
          </cell>
          <cell r="E846" t="str">
            <v>JHTN</v>
          </cell>
          <cell r="F846" t="str">
            <v>SC</v>
          </cell>
          <cell r="G846">
            <v>3207</v>
          </cell>
          <cell r="H846" t="str">
            <v>cwa3207@bellsouth.net;vhardy@cwa-union.org</v>
          </cell>
          <cell r="I846" t="str">
            <v>cwa3207@bellsouth.net</v>
          </cell>
          <cell r="J846" t="str">
            <v>vhardy@cwa-union.org</v>
          </cell>
        </row>
        <row r="847">
          <cell r="A847" t="str">
            <v>JNVL, SC</v>
          </cell>
          <cell r="C847" t="str">
            <v>Jonesville</v>
          </cell>
          <cell r="E847" t="str">
            <v>JNVL</v>
          </cell>
          <cell r="F847" t="str">
            <v>SC</v>
          </cell>
          <cell r="G847">
            <v>3716</v>
          </cell>
          <cell r="H847" t="str">
            <v>jasonlaporte@bellsouth.net;vhardy@cwa-union.org</v>
          </cell>
          <cell r="I847" t="str">
            <v>jasonlaporte@bellsouth.net</v>
          </cell>
          <cell r="J847" t="str">
            <v>vhardy@cwa-union.org</v>
          </cell>
        </row>
        <row r="848">
          <cell r="A848" t="str">
            <v>JONN, SC</v>
          </cell>
          <cell r="C848" t="str">
            <v>Joanna</v>
          </cell>
          <cell r="E848" t="str">
            <v>JONN</v>
          </cell>
          <cell r="F848" t="str">
            <v>SC</v>
          </cell>
          <cell r="G848">
            <v>3716</v>
          </cell>
          <cell r="H848" t="str">
            <v>jasonlaporte@bellsouth.net;vhardy@cwa-union.org</v>
          </cell>
          <cell r="I848" t="str">
            <v>jasonlaporte@bellsouth.net</v>
          </cell>
          <cell r="J848" t="str">
            <v>vhardy@cwa-union.org</v>
          </cell>
        </row>
        <row r="849">
          <cell r="A849" t="str">
            <v>LATT, SC</v>
          </cell>
          <cell r="C849" t="str">
            <v>Latta</v>
          </cell>
          <cell r="E849" t="str">
            <v>LATT</v>
          </cell>
          <cell r="F849" t="str">
            <v>SC</v>
          </cell>
          <cell r="G849">
            <v>3708</v>
          </cell>
          <cell r="H849" t="str">
            <v>dap3708@msn.com;vhardy@cwa-union.org</v>
          </cell>
          <cell r="I849" t="str">
            <v>dap3708@msn.com</v>
          </cell>
          <cell r="J849" t="str">
            <v>vhardy@cwa-union.org</v>
          </cell>
        </row>
        <row r="850">
          <cell r="A850" t="str">
            <v>LBRT, SC</v>
          </cell>
          <cell r="C850" t="str">
            <v>Liberty</v>
          </cell>
          <cell r="E850" t="str">
            <v>LBRT</v>
          </cell>
          <cell r="F850" t="str">
            <v>SC</v>
          </cell>
          <cell r="G850">
            <v>3710</v>
          </cell>
          <cell r="H850" t="str">
            <v>cwa3710@bellsouth.net;vhardy@cwa-union.org</v>
          </cell>
          <cell r="I850" t="str">
            <v>cwa3710@bellsouth.net</v>
          </cell>
          <cell r="J850" t="str">
            <v>vhardy@cwa-union.org</v>
          </cell>
        </row>
        <row r="851">
          <cell r="A851" t="str">
            <v>LKVW, SC</v>
          </cell>
          <cell r="C851" t="str">
            <v>Lake View</v>
          </cell>
          <cell r="E851" t="str">
            <v>LKVW</v>
          </cell>
          <cell r="F851" t="str">
            <v>SC</v>
          </cell>
          <cell r="G851">
            <v>3708</v>
          </cell>
          <cell r="H851" t="str">
            <v>dap3708@msn.com;vhardy@cwa-union.org</v>
          </cell>
          <cell r="I851" t="str">
            <v>dap3708@msn.com</v>
          </cell>
          <cell r="J851" t="str">
            <v>vhardy@cwa-union.org</v>
          </cell>
        </row>
        <row r="852">
          <cell r="A852" t="str">
            <v>LKWL, SC</v>
          </cell>
          <cell r="C852" t="str">
            <v>Lake Wylie</v>
          </cell>
          <cell r="E852" t="str">
            <v>LKWL</v>
          </cell>
          <cell r="F852" t="str">
            <v>SC</v>
          </cell>
          <cell r="G852">
            <v>3716</v>
          </cell>
          <cell r="H852" t="str">
            <v>jasonlaporte@bellsouth.net;vhardy@cwa-union.org</v>
          </cell>
          <cell r="I852" t="str">
            <v>jasonlaporte@bellsouth.net</v>
          </cell>
          <cell r="J852" t="str">
            <v>vhardy@cwa-union.org</v>
          </cell>
        </row>
        <row r="853">
          <cell r="A853" t="str">
            <v>LXTN, SC</v>
          </cell>
          <cell r="C853" t="str">
            <v>Lexington</v>
          </cell>
          <cell r="E853" t="str">
            <v>LXTN</v>
          </cell>
          <cell r="F853" t="str">
            <v>SC</v>
          </cell>
          <cell r="G853">
            <v>3706</v>
          </cell>
          <cell r="H853" t="str">
            <v>cwa3706@bellsouth.net;vhardy@cwa-union.org</v>
          </cell>
          <cell r="I853" t="str">
            <v>cwa3706@bellsouth.net</v>
          </cell>
          <cell r="J853" t="str">
            <v>vhardy@cwa-union.org</v>
          </cell>
        </row>
        <row r="854">
          <cell r="A854" t="str">
            <v>LYMN, SC</v>
          </cell>
          <cell r="C854" t="str">
            <v>Lyman</v>
          </cell>
          <cell r="E854" t="str">
            <v>LYMN</v>
          </cell>
          <cell r="F854" t="str">
            <v>SC</v>
          </cell>
          <cell r="G854">
            <v>3716</v>
          </cell>
          <cell r="H854" t="str">
            <v>jasonlaporte@bellsouth.net;vhardy@cwa-union.org</v>
          </cell>
          <cell r="I854" t="str">
            <v>jasonlaporte@bellsouth.net</v>
          </cell>
          <cell r="J854" t="str">
            <v>vhardy@cwa-union.org</v>
          </cell>
        </row>
        <row r="855">
          <cell r="A855" t="str">
            <v>MARN, SC</v>
          </cell>
          <cell r="C855" t="str">
            <v>Marion</v>
          </cell>
          <cell r="E855" t="str">
            <v>MARN</v>
          </cell>
          <cell r="F855" t="str">
            <v>SC</v>
          </cell>
          <cell r="G855">
            <v>3708</v>
          </cell>
          <cell r="H855" t="str">
            <v>dap3708@msn.com;vhardy@cwa-union.org</v>
          </cell>
          <cell r="I855" t="str">
            <v>dap3708@msn.com</v>
          </cell>
          <cell r="J855" t="str">
            <v>vhardy@cwa-union.org</v>
          </cell>
        </row>
        <row r="856">
          <cell r="A856" t="str">
            <v>MCCL, SC</v>
          </cell>
          <cell r="C856" t="str">
            <v>McColl</v>
          </cell>
          <cell r="E856" t="str">
            <v>MCCL</v>
          </cell>
          <cell r="F856" t="str">
            <v>SC</v>
          </cell>
          <cell r="G856">
            <v>3708</v>
          </cell>
          <cell r="H856" t="str">
            <v>dap3708@msn.com;vhardy@cwa-union.org</v>
          </cell>
          <cell r="I856" t="str">
            <v>dap3708@msn.com</v>
          </cell>
          <cell r="J856" t="str">
            <v>vhardy@cwa-union.org</v>
          </cell>
        </row>
        <row r="857">
          <cell r="A857" t="str">
            <v>MLNS, SC</v>
          </cell>
          <cell r="C857" t="str">
            <v>Mullins</v>
          </cell>
          <cell r="E857" t="str">
            <v>MLNS</v>
          </cell>
          <cell r="F857" t="str">
            <v>SC</v>
          </cell>
          <cell r="G857">
            <v>3708</v>
          </cell>
          <cell r="H857" t="str">
            <v>dap3708@msn.com;vhardy@cwa-union.org</v>
          </cell>
          <cell r="I857" t="str">
            <v>dap3708@msn.com</v>
          </cell>
          <cell r="J857" t="str">
            <v>vhardy@cwa-union.org</v>
          </cell>
        </row>
        <row r="858">
          <cell r="A858" t="str">
            <v>MNPL, SC</v>
          </cell>
          <cell r="C858" t="str">
            <v>Mt. Pleasant</v>
          </cell>
          <cell r="E858" t="str">
            <v>MNPL</v>
          </cell>
          <cell r="F858" t="str">
            <v>SC</v>
          </cell>
          <cell r="G858">
            <v>3704</v>
          </cell>
          <cell r="H858" t="str">
            <v>cwa3704@bellsouth.net;vhardy@cwa-union.org</v>
          </cell>
          <cell r="I858" t="str">
            <v>cwa3704@bellsouth.net</v>
          </cell>
          <cell r="J858" t="str">
            <v>vhardy@cwa-union.org</v>
          </cell>
        </row>
        <row r="859">
          <cell r="A859" t="str">
            <v>MYBH, SC</v>
          </cell>
          <cell r="C859" t="str">
            <v>Myrtle Beach</v>
          </cell>
          <cell r="E859" t="str">
            <v>MYBH</v>
          </cell>
          <cell r="F859" t="str">
            <v>SC</v>
          </cell>
          <cell r="G859">
            <v>3704</v>
          </cell>
          <cell r="H859" t="str">
            <v>cwa3704@bellsouth.net;vhardy@cwa-union.org</v>
          </cell>
          <cell r="I859" t="str">
            <v>cwa3704@bellsouth.net</v>
          </cell>
          <cell r="J859" t="str">
            <v>vhardy@cwa-union.org</v>
          </cell>
        </row>
        <row r="860">
          <cell r="A860" t="str">
            <v>NAGS, SC</v>
          </cell>
          <cell r="C860" t="str">
            <v>N. Augusta</v>
          </cell>
          <cell r="E860" t="str">
            <v>NAGS</v>
          </cell>
          <cell r="F860" t="str">
            <v>SC</v>
          </cell>
          <cell r="G860">
            <v>3207</v>
          </cell>
          <cell r="H860" t="str">
            <v>cwa3207@bellsouth.net;vhardy@cwa-union.org</v>
          </cell>
          <cell r="I860" t="str">
            <v>cwa3207@bellsouth.net</v>
          </cell>
          <cell r="J860" t="str">
            <v>vhardy@cwa-union.org</v>
          </cell>
        </row>
        <row r="861">
          <cell r="A861" t="str">
            <v>NCHL, SC</v>
          </cell>
          <cell r="C861" t="str">
            <v>Nichols</v>
          </cell>
          <cell r="E861" t="str">
            <v>NCHL</v>
          </cell>
          <cell r="F861" t="str">
            <v>SC</v>
          </cell>
          <cell r="G861">
            <v>3708</v>
          </cell>
          <cell r="H861" t="str">
            <v>dap3708@msn.com;vhardy@cwa-union.org</v>
          </cell>
          <cell r="I861" t="str">
            <v>dap3708@msn.com</v>
          </cell>
          <cell r="J861" t="str">
            <v>vhardy@cwa-union.org</v>
          </cell>
        </row>
        <row r="862">
          <cell r="A862" t="str">
            <v>NWBY, SC</v>
          </cell>
          <cell r="C862" t="str">
            <v>Newberry</v>
          </cell>
          <cell r="E862" t="str">
            <v>NWBY</v>
          </cell>
          <cell r="F862" t="str">
            <v>SC</v>
          </cell>
          <cell r="G862">
            <v>3706</v>
          </cell>
          <cell r="H862" t="str">
            <v>cwa3706@bellsouth.net;vhardy@cwa-union.org</v>
          </cell>
          <cell r="I862" t="str">
            <v>cwa3706@bellsouth.net</v>
          </cell>
          <cell r="J862" t="str">
            <v>vhardy@cwa-union.org</v>
          </cell>
        </row>
        <row r="863">
          <cell r="A863" t="str">
            <v>NWEL, SC</v>
          </cell>
          <cell r="C863" t="str">
            <v>New Ellenton</v>
          </cell>
          <cell r="E863" t="str">
            <v>NWEL</v>
          </cell>
          <cell r="F863" t="str">
            <v>SC</v>
          </cell>
          <cell r="G863">
            <v>3207</v>
          </cell>
          <cell r="H863" t="str">
            <v>cwa3207@bellsouth.net;vhardy@cwa-union.org</v>
          </cell>
          <cell r="I863" t="str">
            <v>cwa3207@bellsouth.net</v>
          </cell>
          <cell r="J863" t="str">
            <v>vhardy@cwa-union.org</v>
          </cell>
        </row>
        <row r="864">
          <cell r="A864" t="str">
            <v>ORBG, SC</v>
          </cell>
          <cell r="C864" t="str">
            <v>Orangeburg</v>
          </cell>
          <cell r="E864" t="str">
            <v>ORBG</v>
          </cell>
          <cell r="F864" t="str">
            <v>SC</v>
          </cell>
          <cell r="G864">
            <v>3719</v>
          </cell>
          <cell r="H864" t="str">
            <v>fbmcwa1@copper.net;vhardy@cwa-union.org</v>
          </cell>
          <cell r="I864" t="str">
            <v>fbmcwa1@copper.net</v>
          </cell>
          <cell r="J864" t="str">
            <v>vhardy@cwa-union.org</v>
          </cell>
        </row>
        <row r="865">
          <cell r="A865" t="str">
            <v>PCKN, SC</v>
          </cell>
          <cell r="C865" t="str">
            <v>Pickens</v>
          </cell>
          <cell r="E865" t="str">
            <v>PCKN</v>
          </cell>
          <cell r="F865" t="str">
            <v>SC</v>
          </cell>
          <cell r="G865">
            <v>3710</v>
          </cell>
          <cell r="H865" t="str">
            <v>cwa3710@bellsouth.net;vhardy@cwa-union.org</v>
          </cell>
          <cell r="I865" t="str">
            <v>cwa3710@bellsouth.net</v>
          </cell>
          <cell r="J865" t="str">
            <v>vhardy@cwa-union.org</v>
          </cell>
        </row>
        <row r="866">
          <cell r="A866" t="str">
            <v>PCLT, SC</v>
          </cell>
          <cell r="C866" t="str">
            <v>Pacolet</v>
          </cell>
          <cell r="E866" t="str">
            <v>PCLT</v>
          </cell>
          <cell r="F866" t="str">
            <v>SC</v>
          </cell>
          <cell r="G866">
            <v>3716</v>
          </cell>
          <cell r="H866" t="str">
            <v>jasonlaporte@bellsouth.net;vhardy@cwa-union.org</v>
          </cell>
          <cell r="I866" t="str">
            <v>jasonlaporte@bellsouth.net</v>
          </cell>
          <cell r="J866" t="str">
            <v>vhardy@cwa-union.org</v>
          </cell>
        </row>
        <row r="867">
          <cell r="A867" t="str">
            <v>PDMT, SC</v>
          </cell>
          <cell r="C867" t="str">
            <v>Piedmont</v>
          </cell>
          <cell r="E867" t="str">
            <v>PDMT</v>
          </cell>
          <cell r="F867" t="str">
            <v>SC</v>
          </cell>
          <cell r="G867">
            <v>3710</v>
          </cell>
          <cell r="H867" t="str">
            <v>cwa3710@bellsouth.net;vhardy@cwa-union.org</v>
          </cell>
          <cell r="I867" t="str">
            <v>cwa3710@bellsouth.net</v>
          </cell>
          <cell r="J867" t="str">
            <v>vhardy@cwa-union.org</v>
          </cell>
        </row>
        <row r="868">
          <cell r="A868" t="str">
            <v>PLZR, SC</v>
          </cell>
          <cell r="C868" t="str">
            <v>Pelzer-Williamston</v>
          </cell>
          <cell r="E868" t="str">
            <v>PLZR</v>
          </cell>
          <cell r="F868" t="str">
            <v>SC</v>
          </cell>
          <cell r="G868">
            <v>3702</v>
          </cell>
          <cell r="H868" t="str">
            <v>tm3702@yahoo.com;vhardy@cwa-union.org</v>
          </cell>
          <cell r="I868" t="str">
            <v>tm3702@yahoo.com</v>
          </cell>
          <cell r="J868" t="str">
            <v>vhardy@cwa-union.org</v>
          </cell>
        </row>
        <row r="869">
          <cell r="A869" t="str">
            <v>PNTN, SC</v>
          </cell>
          <cell r="C869" t="str">
            <v>Pendleton</v>
          </cell>
          <cell r="E869" t="str">
            <v>PNTN</v>
          </cell>
          <cell r="F869" t="str">
            <v>SC</v>
          </cell>
          <cell r="G869">
            <v>3702</v>
          </cell>
          <cell r="H869" t="str">
            <v>tm3702@yahoo.com;vhardy@cwa-union.org</v>
          </cell>
          <cell r="I869" t="str">
            <v>tm3702@yahoo.com</v>
          </cell>
          <cell r="J869" t="str">
            <v>vhardy@cwa-union.org</v>
          </cell>
        </row>
        <row r="870">
          <cell r="A870" t="str">
            <v>PRSR, SC</v>
          </cell>
          <cell r="C870" t="str">
            <v>Prosperity</v>
          </cell>
          <cell r="E870" t="str">
            <v>PRSR</v>
          </cell>
          <cell r="F870" t="str">
            <v>SC</v>
          </cell>
          <cell r="G870">
            <v>3706</v>
          </cell>
          <cell r="H870" t="str">
            <v>cwa3706@bellsouth.net;vhardy@cwa-union.org</v>
          </cell>
          <cell r="I870" t="str">
            <v>cwa3706@bellsouth.net</v>
          </cell>
          <cell r="J870" t="str">
            <v>vhardy@cwa-union.org</v>
          </cell>
        </row>
        <row r="871">
          <cell r="A871" t="str">
            <v>SALM, SC</v>
          </cell>
          <cell r="C871" t="str">
            <v>Salem</v>
          </cell>
          <cell r="E871" t="str">
            <v>SALM</v>
          </cell>
          <cell r="F871" t="str">
            <v>SC</v>
          </cell>
          <cell r="G871">
            <v>3702</v>
          </cell>
          <cell r="H871" t="str">
            <v>tm3702@yahoo.com;vhardy@cwa-union.org</v>
          </cell>
          <cell r="I871" t="str">
            <v>tm3702@yahoo.com</v>
          </cell>
          <cell r="J871" t="str">
            <v>vhardy@cwa-union.org</v>
          </cell>
        </row>
        <row r="872">
          <cell r="A872" t="str">
            <v>SCHL, SC</v>
          </cell>
          <cell r="C872" t="str">
            <v>Society Hill</v>
          </cell>
          <cell r="E872" t="str">
            <v>SCHL</v>
          </cell>
          <cell r="F872" t="str">
            <v>SC</v>
          </cell>
          <cell r="G872">
            <v>3708</v>
          </cell>
          <cell r="H872" t="str">
            <v>dap3708@msn.com;vhardy@cwa-union.org</v>
          </cell>
          <cell r="I872" t="str">
            <v>dap3708@msn.com</v>
          </cell>
          <cell r="J872" t="str">
            <v>vhardy@cwa-union.org</v>
          </cell>
        </row>
        <row r="873">
          <cell r="A873" t="str">
            <v>SENC, SC</v>
          </cell>
          <cell r="C873" t="str">
            <v>Seneca</v>
          </cell>
          <cell r="E873" t="str">
            <v>SENC</v>
          </cell>
          <cell r="F873" t="str">
            <v>SC</v>
          </cell>
          <cell r="G873">
            <v>3702</v>
          </cell>
          <cell r="H873" t="str">
            <v>tm3702@yahoo.com;vhardy@cwa-union.org</v>
          </cell>
          <cell r="I873" t="str">
            <v>tm3702@yahoo.com</v>
          </cell>
          <cell r="J873" t="str">
            <v>vhardy@cwa-union.org</v>
          </cell>
        </row>
        <row r="874">
          <cell r="A874" t="str">
            <v>SHRN, SC</v>
          </cell>
          <cell r="C874" t="str">
            <v>Sharon</v>
          </cell>
          <cell r="E874" t="str">
            <v>SHRN</v>
          </cell>
          <cell r="F874" t="str">
            <v>SC</v>
          </cell>
          <cell r="G874">
            <v>3716</v>
          </cell>
          <cell r="H874" t="str">
            <v>jasonlaporte@bellsouth.net;vhardy@cwa-union.org</v>
          </cell>
          <cell r="I874" t="str">
            <v>jasonlaporte@bellsouth.net</v>
          </cell>
          <cell r="J874" t="str">
            <v>vhardy@cwa-union.org</v>
          </cell>
        </row>
        <row r="875">
          <cell r="A875" t="str">
            <v>SMTR, SC</v>
          </cell>
          <cell r="C875" t="str">
            <v>Sumter</v>
          </cell>
          <cell r="E875" t="str">
            <v>SMTR</v>
          </cell>
          <cell r="F875" t="str">
            <v>SC</v>
          </cell>
          <cell r="G875">
            <v>3706</v>
          </cell>
          <cell r="H875" t="str">
            <v>cwa3706@bellsouth.net;vhardy@cwa-union.org</v>
          </cell>
          <cell r="I875" t="str">
            <v>cwa3706@bellsouth.net</v>
          </cell>
          <cell r="J875" t="str">
            <v>vhardy@cwa-union.org</v>
          </cell>
        </row>
        <row r="876">
          <cell r="A876" t="str">
            <v>SPBG, SC</v>
          </cell>
          <cell r="C876" t="str">
            <v>Spartanburg</v>
          </cell>
          <cell r="E876" t="str">
            <v>SPBG</v>
          </cell>
          <cell r="F876" t="str">
            <v>SC</v>
          </cell>
          <cell r="G876">
            <v>3716</v>
          </cell>
          <cell r="H876" t="str">
            <v>jasonlaporte@bellsouth.net;vhardy@cwa-union.org</v>
          </cell>
          <cell r="I876" t="str">
            <v>jasonlaporte@bellsouth.net</v>
          </cell>
          <cell r="J876" t="str">
            <v>vhardy@cwa-union.org</v>
          </cell>
        </row>
        <row r="877">
          <cell r="A877" t="str">
            <v>SPFD, SC</v>
          </cell>
          <cell r="C877" t="str">
            <v>Springfield-Salley</v>
          </cell>
          <cell r="E877" t="str">
            <v>SPFD</v>
          </cell>
          <cell r="F877" t="str">
            <v>SC</v>
          </cell>
          <cell r="G877">
            <v>3719</v>
          </cell>
          <cell r="H877" t="str">
            <v>fbmcwa1@copper.net;vhardy@cwa-union.org</v>
          </cell>
          <cell r="I877" t="str">
            <v>fbmcwa1@copper.net</v>
          </cell>
          <cell r="J877" t="str">
            <v>vhardy@cwa-union.org</v>
          </cell>
        </row>
        <row r="878">
          <cell r="A878" t="str">
            <v>STGR, SC</v>
          </cell>
          <cell r="C878" t="str">
            <v>St .George</v>
          </cell>
          <cell r="E878" t="str">
            <v>STGR</v>
          </cell>
          <cell r="F878" t="str">
            <v>SC</v>
          </cell>
          <cell r="G878">
            <v>3719</v>
          </cell>
          <cell r="H878" t="str">
            <v>fbmcwa1@copper.net;vhardy@cwa-union.org</v>
          </cell>
          <cell r="I878" t="str">
            <v>fbmcwa1@copper.net</v>
          </cell>
          <cell r="J878" t="str">
            <v>vhardy@cwa-union.org</v>
          </cell>
        </row>
        <row r="879">
          <cell r="A879" t="str">
            <v>SUVL, SC</v>
          </cell>
          <cell r="C879" t="str">
            <v>Summerville</v>
          </cell>
          <cell r="E879" t="str">
            <v>SUVL</v>
          </cell>
          <cell r="F879" t="str">
            <v>SC</v>
          </cell>
          <cell r="G879">
            <v>3704</v>
          </cell>
          <cell r="H879" t="str">
            <v>cwa3704@bellsouth.net;vhardy@cwa-union.org</v>
          </cell>
          <cell r="I879" t="str">
            <v>cwa3704@bellsouth.net</v>
          </cell>
          <cell r="J879" t="str">
            <v>vhardy@cwa-union.org</v>
          </cell>
        </row>
        <row r="880">
          <cell r="A880" t="str">
            <v>SXML, SC</v>
          </cell>
          <cell r="C880" t="str">
            <v>Six Mile</v>
          </cell>
          <cell r="E880" t="str">
            <v>SXML</v>
          </cell>
          <cell r="F880" t="str">
            <v>SC</v>
          </cell>
          <cell r="G880">
            <v>3702</v>
          </cell>
          <cell r="H880" t="str">
            <v>tm3702@yahoo.com;vhardy@cwa-union.org</v>
          </cell>
          <cell r="I880" t="str">
            <v>tm3702@yahoo.com</v>
          </cell>
          <cell r="J880" t="str">
            <v>vhardy@cwa-union.org</v>
          </cell>
        </row>
        <row r="881">
          <cell r="A881" t="str">
            <v>TMVL, SC</v>
          </cell>
          <cell r="C881" t="str">
            <v>Timmonsville</v>
          </cell>
          <cell r="E881" t="str">
            <v>TMVL</v>
          </cell>
          <cell r="F881" t="str">
            <v>SC</v>
          </cell>
          <cell r="G881">
            <v>3708</v>
          </cell>
          <cell r="H881" t="str">
            <v>dap3708@msn.com;vhardy@cwa-union.org</v>
          </cell>
          <cell r="I881" t="str">
            <v>dap3708@msn.com</v>
          </cell>
          <cell r="J881" t="str">
            <v>vhardy@cwa-union.org</v>
          </cell>
        </row>
        <row r="882">
          <cell r="A882" t="str">
            <v>TRRS, SC</v>
          </cell>
          <cell r="C882" t="str">
            <v>Travelers Rest</v>
          </cell>
          <cell r="E882" t="str">
            <v>TRRS</v>
          </cell>
          <cell r="F882" t="str">
            <v>SC</v>
          </cell>
          <cell r="G882">
            <v>3710</v>
          </cell>
          <cell r="H882" t="str">
            <v>cwa3710@bellsouth.net;vhardy@cwa-union.org</v>
          </cell>
          <cell r="I882" t="str">
            <v>cwa3710@bellsouth.net</v>
          </cell>
          <cell r="J882" t="str">
            <v>vhardy@cwa-union.org</v>
          </cell>
        </row>
        <row r="883">
          <cell r="A883" t="str">
            <v>UNIN, SC</v>
          </cell>
          <cell r="C883" t="str">
            <v>Union</v>
          </cell>
          <cell r="E883" t="str">
            <v>UNIN</v>
          </cell>
          <cell r="F883" t="str">
            <v>SC</v>
          </cell>
          <cell r="G883">
            <v>3716</v>
          </cell>
          <cell r="H883" t="str">
            <v>jasonlaporte@bellsouth.net;vhardy@cwa-union.org</v>
          </cell>
          <cell r="I883" t="str">
            <v>jasonlaporte@bellsouth.net</v>
          </cell>
          <cell r="J883" t="str">
            <v>vhardy@cwa-union.org</v>
          </cell>
        </row>
        <row r="884">
          <cell r="A884" t="str">
            <v>WHTM, SC</v>
          </cell>
          <cell r="C884" t="str">
            <v>Whitmire</v>
          </cell>
          <cell r="E884" t="str">
            <v>WHTM</v>
          </cell>
          <cell r="F884" t="str">
            <v>SC</v>
          </cell>
          <cell r="G884">
            <v>3706</v>
          </cell>
          <cell r="H884" t="str">
            <v>cwa3706@bellsouth.net;vhardy@cwa-union.org</v>
          </cell>
          <cell r="I884" t="str">
            <v>cwa3706@bellsouth.net</v>
          </cell>
          <cell r="J884" t="str">
            <v>vhardy@cwa-union.org</v>
          </cell>
        </row>
        <row r="885">
          <cell r="A885" t="str">
            <v>WLHL, SC</v>
          </cell>
          <cell r="C885" t="str">
            <v>Walhalla</v>
          </cell>
          <cell r="E885" t="str">
            <v>WLHL</v>
          </cell>
          <cell r="F885" t="str">
            <v>SC</v>
          </cell>
          <cell r="G885">
            <v>3702</v>
          </cell>
          <cell r="H885" t="str">
            <v>tm3702@yahoo.com;vhardy@cwa-union.org</v>
          </cell>
          <cell r="I885" t="str">
            <v>tm3702@yahoo.com</v>
          </cell>
          <cell r="J885" t="str">
            <v>vhardy@cwa-union.org</v>
          </cell>
        </row>
        <row r="886">
          <cell r="A886" t="str">
            <v>WMNS, SC</v>
          </cell>
          <cell r="C886" t="str">
            <v>Westminster</v>
          </cell>
          <cell r="E886" t="str">
            <v>WMNS</v>
          </cell>
          <cell r="F886" t="str">
            <v>SC</v>
          </cell>
          <cell r="G886">
            <v>3702</v>
          </cell>
          <cell r="H886" t="str">
            <v>tm3702@yahoo.com;vhardy@cwa-union.org</v>
          </cell>
          <cell r="I886" t="str">
            <v>tm3702@yahoo.com</v>
          </cell>
          <cell r="J886" t="str">
            <v>vhardy@cwa-union.org</v>
          </cell>
        </row>
        <row r="887">
          <cell r="A887" t="str">
            <v>YORK, SC</v>
          </cell>
          <cell r="C887" t="str">
            <v>York</v>
          </cell>
          <cell r="E887" t="str">
            <v>YORK</v>
          </cell>
          <cell r="F887" t="str">
            <v>SC</v>
          </cell>
          <cell r="G887">
            <v>3716</v>
          </cell>
          <cell r="H887" t="str">
            <v>jasonlaporte@bellsouth.net;vhardy@cwa-union.org</v>
          </cell>
          <cell r="I887" t="str">
            <v>jasonlaporte@bellsouth.net</v>
          </cell>
          <cell r="J887" t="str">
            <v>vhardy@cwa-union.org</v>
          </cell>
        </row>
        <row r="888">
          <cell r="A888" t="str">
            <v>ARTN, TN</v>
          </cell>
          <cell r="C888" t="str">
            <v>Arlington</v>
          </cell>
          <cell r="E888" t="str">
            <v>ARTN</v>
          </cell>
          <cell r="F888" t="str">
            <v>TN</v>
          </cell>
          <cell r="G888">
            <v>3806</v>
          </cell>
          <cell r="H888" t="str">
            <v>3806cwa@bellsouth.net;rfeinstein@cwa-union.org</v>
          </cell>
          <cell r="I888" t="str">
            <v>3806cwa@bellsouth.net</v>
          </cell>
          <cell r="J888" t="str">
            <v>rfeinstein@cwa-union.org</v>
          </cell>
        </row>
        <row r="889">
          <cell r="A889" t="str">
            <v>ASCY, TN</v>
          </cell>
          <cell r="C889" t="str">
            <v>Ashland City</v>
          </cell>
          <cell r="E889" t="str">
            <v>ASCY</v>
          </cell>
          <cell r="F889" t="str">
            <v>TN</v>
          </cell>
          <cell r="G889">
            <v>3808</v>
          </cell>
          <cell r="H889" t="str">
            <v>cwa3808@bellsouth.net;rfeinstein@cwa-union.org</v>
          </cell>
          <cell r="I889" t="str">
            <v>cwa3808@bellsouth.net</v>
          </cell>
          <cell r="J889" t="str">
            <v>rfeinstein@cwa-union.org</v>
          </cell>
        </row>
        <row r="890">
          <cell r="A890" t="str">
            <v>ATHN, TN</v>
          </cell>
          <cell r="C890" t="str">
            <v>Athens</v>
          </cell>
          <cell r="E890" t="str">
            <v>ATHN</v>
          </cell>
          <cell r="F890" t="str">
            <v>TN</v>
          </cell>
          <cell r="G890">
            <v>3805</v>
          </cell>
          <cell r="H890" t="str">
            <v>rmehaffey@cwa3805.org;rfeinstein@cwa-union.org</v>
          </cell>
          <cell r="I890" t="str">
            <v>rmehaffey@cwa3805.org</v>
          </cell>
          <cell r="J890" t="str">
            <v>rfeinstein@cwa-union.org</v>
          </cell>
        </row>
        <row r="891">
          <cell r="A891" t="str">
            <v>BGSN, TN</v>
          </cell>
          <cell r="C891" t="str">
            <v>Big Sandy</v>
          </cell>
          <cell r="E891" t="str">
            <v>BGSN</v>
          </cell>
          <cell r="F891" t="str">
            <v>TN</v>
          </cell>
          <cell r="G891">
            <v>3804</v>
          </cell>
          <cell r="H891" t="str">
            <v>cwalocal3804@gmail.com;rfeinstein@cwa-union.org</v>
          </cell>
          <cell r="I891" t="str">
            <v>cwalocal3804@gmail.com</v>
          </cell>
          <cell r="J891" t="str">
            <v>rfeinstein@cwa-union.org</v>
          </cell>
        </row>
        <row r="892">
          <cell r="A892" t="str">
            <v>BLGP, TN</v>
          </cell>
          <cell r="C892" t="str">
            <v>Bulls Gap</v>
          </cell>
          <cell r="E892" t="str">
            <v>BLGP</v>
          </cell>
          <cell r="F892" t="str">
            <v>TN</v>
          </cell>
          <cell r="G892">
            <v>3805</v>
          </cell>
          <cell r="H892" t="str">
            <v>rmehaffey@cwa3805.org;rfeinstein@cwa-union.org</v>
          </cell>
          <cell r="I892" t="str">
            <v>rmehaffey@cwa3805.org</v>
          </cell>
          <cell r="J892" t="str">
            <v>rfeinstein@cwa-union.org</v>
          </cell>
        </row>
        <row r="893">
          <cell r="A893" t="str">
            <v>BLVR, TN</v>
          </cell>
          <cell r="C893" t="str">
            <v>Bolivar</v>
          </cell>
          <cell r="E893" t="str">
            <v>BLVR</v>
          </cell>
          <cell r="F893" t="str">
            <v>TN</v>
          </cell>
          <cell r="G893">
            <v>3804</v>
          </cell>
          <cell r="H893" t="str">
            <v>cwalocal3804@gmail.com;rfeinstein@cwa-union.org</v>
          </cell>
          <cell r="I893" t="str">
            <v>cwalocal3804@gmail.com</v>
          </cell>
          <cell r="J893" t="str">
            <v>rfeinstein@cwa-union.org</v>
          </cell>
        </row>
        <row r="894">
          <cell r="A894" t="str">
            <v>BNTN, TN</v>
          </cell>
          <cell r="C894" t="str">
            <v>Benton</v>
          </cell>
          <cell r="E894" t="str">
            <v>BNTN</v>
          </cell>
          <cell r="F894" t="str">
            <v>TN</v>
          </cell>
          <cell r="G894">
            <v>3802</v>
          </cell>
          <cell r="H894" t="str">
            <v>cwa3802@bellsouth.net;rfeinstein@cwa-union.org</v>
          </cell>
          <cell r="I894" t="str">
            <v>cwa3802@bellsouth.net</v>
          </cell>
          <cell r="J894" t="str">
            <v>rfeinstein@cwa-union.org</v>
          </cell>
        </row>
        <row r="895">
          <cell r="A895" t="str">
            <v>BWVL, TN</v>
          </cell>
          <cell r="C895" t="str">
            <v>Brownsville</v>
          </cell>
          <cell r="E895" t="str">
            <v>BWVL</v>
          </cell>
          <cell r="F895" t="str">
            <v>TN</v>
          </cell>
          <cell r="G895">
            <v>3804</v>
          </cell>
          <cell r="H895" t="str">
            <v>cwalocal3804@gmail.com;rfeinstein@cwa-union.org</v>
          </cell>
          <cell r="I895" t="str">
            <v>cwalocal3804@gmail.com</v>
          </cell>
          <cell r="J895" t="str">
            <v>rfeinstein@cwa-union.org</v>
          </cell>
        </row>
        <row r="896">
          <cell r="A896" t="str">
            <v>CHTG, TN</v>
          </cell>
          <cell r="C896" t="str">
            <v>Chattanooga</v>
          </cell>
          <cell r="E896" t="str">
            <v>CHTG</v>
          </cell>
          <cell r="F896" t="str">
            <v>TN</v>
          </cell>
          <cell r="G896">
            <v>3802</v>
          </cell>
          <cell r="H896" t="str">
            <v>cwa3802@bellsouth.net;rfeinstein@cwa-union.org</v>
          </cell>
          <cell r="I896" t="str">
            <v>cwa3802@bellsouth.net</v>
          </cell>
          <cell r="J896" t="str">
            <v>rfeinstein@cwa-union.org</v>
          </cell>
        </row>
        <row r="897">
          <cell r="A897" t="str">
            <v>CHTN, TN</v>
          </cell>
          <cell r="C897" t="str">
            <v>Charleston</v>
          </cell>
          <cell r="E897" t="str">
            <v>CHTN</v>
          </cell>
          <cell r="F897" t="str">
            <v>TN</v>
          </cell>
          <cell r="G897">
            <v>3802</v>
          </cell>
          <cell r="H897" t="str">
            <v>cwa3802@bellsouth.net;rfeinstein@cwa-union.org</v>
          </cell>
          <cell r="I897" t="str">
            <v>cwa3802@bellsouth.net</v>
          </cell>
          <cell r="J897" t="str">
            <v>rfeinstein@cwa-union.org</v>
          </cell>
        </row>
        <row r="898">
          <cell r="A898" t="str">
            <v>CLDG, TN</v>
          </cell>
          <cell r="C898" t="str">
            <v>Cumberland Gap</v>
          </cell>
          <cell r="E898" t="str">
            <v>CLDG</v>
          </cell>
          <cell r="F898" t="str">
            <v>TN</v>
          </cell>
          <cell r="G898">
            <v>3805</v>
          </cell>
          <cell r="H898" t="str">
            <v>rmehaffey@cwa3805.org;rfeinstein@cwa-union.org</v>
          </cell>
          <cell r="I898" t="str">
            <v>rmehaffey@cwa3805.org</v>
          </cell>
          <cell r="J898" t="str">
            <v>rfeinstein@cwa-union.org</v>
          </cell>
        </row>
        <row r="899">
          <cell r="A899" t="str">
            <v>CLEV, TN</v>
          </cell>
          <cell r="C899" t="str">
            <v>Cleveland</v>
          </cell>
          <cell r="E899" t="str">
            <v>CLEV</v>
          </cell>
          <cell r="F899" t="str">
            <v>TN</v>
          </cell>
          <cell r="G899">
            <v>3802</v>
          </cell>
          <cell r="H899" t="str">
            <v>cwa3802@bellsouth.net;rfeinstein@cwa-union.org</v>
          </cell>
          <cell r="I899" t="str">
            <v>cwa3802@bellsouth.net</v>
          </cell>
          <cell r="J899" t="str">
            <v>rfeinstein@cwa-union.org</v>
          </cell>
        </row>
        <row r="900">
          <cell r="A900" t="str">
            <v>CLMA, TN</v>
          </cell>
          <cell r="C900" t="str">
            <v>Columbia</v>
          </cell>
          <cell r="E900" t="str">
            <v>CLMA</v>
          </cell>
          <cell r="F900" t="str">
            <v>TN</v>
          </cell>
          <cell r="G900">
            <v>3803</v>
          </cell>
          <cell r="H900" t="str">
            <v>cwa3803@bellsouth.net;rfeinstein@cwa-union.org</v>
          </cell>
          <cell r="I900" t="str">
            <v>cwa3803@bellsouth.net</v>
          </cell>
          <cell r="J900" t="str">
            <v>rfeinstein@cwa-union.org</v>
          </cell>
        </row>
        <row r="901">
          <cell r="A901" t="str">
            <v>CLTN, TN</v>
          </cell>
          <cell r="C901" t="str">
            <v>Clinton</v>
          </cell>
          <cell r="E901" t="str">
            <v>CLTN</v>
          </cell>
          <cell r="F901" t="str">
            <v>TN</v>
          </cell>
          <cell r="G901">
            <v>3805</v>
          </cell>
          <cell r="H901" t="str">
            <v>rmehaffey@cwa3805.org;rfeinstein@cwa-union.org</v>
          </cell>
          <cell r="I901" t="str">
            <v>rmehaffey@cwa3805.org</v>
          </cell>
          <cell r="J901" t="str">
            <v>rfeinstein@cwa-union.org</v>
          </cell>
        </row>
        <row r="902">
          <cell r="A902" t="str">
            <v>CLVL, TN</v>
          </cell>
          <cell r="C902" t="str">
            <v>Clarksville</v>
          </cell>
          <cell r="E902" t="str">
            <v>CLVL</v>
          </cell>
          <cell r="F902" t="str">
            <v>TN</v>
          </cell>
          <cell r="G902">
            <v>3808</v>
          </cell>
          <cell r="H902" t="str">
            <v>cwa3808@bellsouth.net;rfeinstein@cwa-union.org</v>
          </cell>
          <cell r="I902" t="str">
            <v>cwa3808@bellsouth.net</v>
          </cell>
          <cell r="J902" t="str">
            <v>rfeinstein@cwa-union.org</v>
          </cell>
        </row>
        <row r="903">
          <cell r="A903" t="str">
            <v>CMDN, TN</v>
          </cell>
          <cell r="C903" t="str">
            <v>Camden</v>
          </cell>
          <cell r="E903" t="str">
            <v>CMDN</v>
          </cell>
          <cell r="F903" t="str">
            <v>TN</v>
          </cell>
          <cell r="G903">
            <v>3804</v>
          </cell>
          <cell r="H903" t="str">
            <v>cwalocal3804@gmail.com;rfeinstein@cwa-union.org</v>
          </cell>
          <cell r="I903" t="str">
            <v>cwalocal3804@gmail.com</v>
          </cell>
          <cell r="J903" t="str">
            <v>rfeinstein@cwa-union.org</v>
          </cell>
        </row>
        <row r="904">
          <cell r="A904" t="str">
            <v>CNVL, TN</v>
          </cell>
          <cell r="C904" t="str">
            <v>Centerville</v>
          </cell>
          <cell r="E904" t="str">
            <v>CNVL</v>
          </cell>
          <cell r="F904" t="str">
            <v>TN</v>
          </cell>
          <cell r="G904">
            <v>3808</v>
          </cell>
          <cell r="H904" t="str">
            <v>cwa3808@bellsouth.net;rfeinstein@cwa-union.org</v>
          </cell>
          <cell r="I904" t="str">
            <v>cwa3808@bellsouth.net</v>
          </cell>
          <cell r="J904" t="str">
            <v>rfeinstein@cwa-union.org</v>
          </cell>
        </row>
        <row r="905">
          <cell r="A905" t="str">
            <v>CRHL, TN</v>
          </cell>
          <cell r="C905" t="str">
            <v>Copper Basin</v>
          </cell>
          <cell r="E905" t="str">
            <v>CRHL</v>
          </cell>
          <cell r="F905" t="str">
            <v>TN</v>
          </cell>
          <cell r="G905">
            <v>3802</v>
          </cell>
          <cell r="H905" t="str">
            <v>cwa3802@bellsouth.net;rfeinstein@cwa-union.org</v>
          </cell>
          <cell r="I905" t="str">
            <v>cwa3802@bellsouth.net</v>
          </cell>
          <cell r="J905" t="str">
            <v>rfeinstein@cwa-union.org</v>
          </cell>
        </row>
        <row r="906">
          <cell r="A906" t="str">
            <v>CRPL, TN</v>
          </cell>
          <cell r="C906" t="str">
            <v>Cross Plains</v>
          </cell>
          <cell r="E906" t="str">
            <v>CRPL</v>
          </cell>
          <cell r="F906" t="str">
            <v>TN</v>
          </cell>
          <cell r="G906">
            <v>3808</v>
          </cell>
          <cell r="H906" t="str">
            <v>cwa3808@bellsouth.net;rfeinstein@cwa-union.org</v>
          </cell>
          <cell r="I906" t="str">
            <v>cwa3808@bellsouth.net</v>
          </cell>
          <cell r="J906" t="str">
            <v>rfeinstein@cwa-union.org</v>
          </cell>
        </row>
        <row r="907">
          <cell r="A907" t="str">
            <v>CRTH, TN</v>
          </cell>
          <cell r="C907" t="str">
            <v>Carthage</v>
          </cell>
          <cell r="E907" t="str">
            <v>CRTH</v>
          </cell>
          <cell r="F907" t="str">
            <v>TN</v>
          </cell>
          <cell r="G907">
            <v>3808</v>
          </cell>
          <cell r="H907" t="str">
            <v>cwa3808@bellsouth.net;rfeinstein@cwa-union.org</v>
          </cell>
          <cell r="I907" t="str">
            <v>cwa3808@bellsouth.net</v>
          </cell>
          <cell r="J907" t="str">
            <v>rfeinstein@cwa-union.org</v>
          </cell>
        </row>
        <row r="908">
          <cell r="A908" t="str">
            <v>CRVL, TN</v>
          </cell>
          <cell r="C908" t="str">
            <v>Collierville</v>
          </cell>
          <cell r="E908" t="str">
            <v>CRVL</v>
          </cell>
          <cell r="F908" t="str">
            <v>TN</v>
          </cell>
          <cell r="G908">
            <v>3806</v>
          </cell>
          <cell r="H908" t="str">
            <v>3806cwa@bellsouth.net;rfeinstein@cwa-union.org</v>
          </cell>
          <cell r="I908" t="str">
            <v>3806cwa@bellsouth.net</v>
          </cell>
          <cell r="J908" t="str">
            <v>rfeinstein@cwa-union.org</v>
          </cell>
        </row>
        <row r="909">
          <cell r="A909" t="str">
            <v>CVTN, TN</v>
          </cell>
          <cell r="C909" t="str">
            <v>Covington</v>
          </cell>
          <cell r="E909" t="str">
            <v>CVTN</v>
          </cell>
          <cell r="F909" t="str">
            <v>TN</v>
          </cell>
          <cell r="G909">
            <v>3804</v>
          </cell>
          <cell r="H909" t="str">
            <v>cwalocal3804@gmail.com;rfeinstein@cwa-union.org</v>
          </cell>
          <cell r="I909" t="str">
            <v>cwalocal3804@gmail.com</v>
          </cell>
          <cell r="J909" t="str">
            <v>rfeinstein@cwa-union.org</v>
          </cell>
        </row>
        <row r="910">
          <cell r="A910" t="str">
            <v>DCTR, TN</v>
          </cell>
          <cell r="C910" t="str">
            <v>Decatur</v>
          </cell>
          <cell r="E910" t="str">
            <v>DCTR</v>
          </cell>
          <cell r="F910" t="str">
            <v>TN</v>
          </cell>
          <cell r="G910">
            <v>3805</v>
          </cell>
          <cell r="H910" t="str">
            <v>rmehaffey@cwa3805.org;rfeinstein@cwa-union.org</v>
          </cell>
          <cell r="I910" t="str">
            <v>rmehaffey@cwa3805.org</v>
          </cell>
          <cell r="J910" t="str">
            <v>rfeinstein@cwa-union.org</v>
          </cell>
        </row>
        <row r="911">
          <cell r="A911" t="str">
            <v>DKSN, TN</v>
          </cell>
          <cell r="C911" t="str">
            <v>Dickson</v>
          </cell>
          <cell r="E911" t="str">
            <v>DKSN</v>
          </cell>
          <cell r="F911" t="str">
            <v>TN</v>
          </cell>
          <cell r="G911">
            <v>3808</v>
          </cell>
          <cell r="H911" t="str">
            <v>cwa3808@bellsouth.net;rfeinstein@cwa-union.org</v>
          </cell>
          <cell r="I911" t="str">
            <v>cwa3808@bellsouth.net</v>
          </cell>
          <cell r="J911" t="str">
            <v>rfeinstein@cwa-union.org</v>
          </cell>
        </row>
        <row r="912">
          <cell r="A912" t="str">
            <v>DNRG, TN</v>
          </cell>
          <cell r="C912" t="str">
            <v>Dandridge</v>
          </cell>
          <cell r="E912" t="str">
            <v>DNRG</v>
          </cell>
          <cell r="F912" t="str">
            <v>TN</v>
          </cell>
          <cell r="G912">
            <v>3804</v>
          </cell>
          <cell r="H912" t="str">
            <v>cwalocal3804@gmail.com;rfeinstein@cwa-union.org</v>
          </cell>
          <cell r="I912" t="str">
            <v>cwalocal3804@gmail.com</v>
          </cell>
          <cell r="J912" t="str">
            <v>rfeinstein@cwa-union.org</v>
          </cell>
        </row>
        <row r="913">
          <cell r="A913" t="str">
            <v>DOVR, TN</v>
          </cell>
          <cell r="C913" t="str">
            <v>Dover</v>
          </cell>
          <cell r="E913" t="str">
            <v>DOVR</v>
          </cell>
          <cell r="F913" t="str">
            <v>TN</v>
          </cell>
          <cell r="G913">
            <v>3808</v>
          </cell>
          <cell r="H913" t="str">
            <v>cwa3808@bellsouth.net;rfeinstein@cwa-union.org</v>
          </cell>
          <cell r="I913" t="str">
            <v>cwa3808@bellsouth.net</v>
          </cell>
          <cell r="J913" t="str">
            <v>rfeinstein@cwa-union.org</v>
          </cell>
        </row>
        <row r="914">
          <cell r="A914" t="str">
            <v>DYBG, TN</v>
          </cell>
          <cell r="C914" t="str">
            <v>Dyersburg</v>
          </cell>
          <cell r="E914" t="str">
            <v>DYBG</v>
          </cell>
          <cell r="F914" t="str">
            <v>TN</v>
          </cell>
          <cell r="G914">
            <v>3804</v>
          </cell>
          <cell r="H914" t="str">
            <v>cwalocal3804@gmail.com;rfeinstein@cwa-union.org</v>
          </cell>
          <cell r="I914" t="str">
            <v>cwalocal3804@gmail.com</v>
          </cell>
          <cell r="J914" t="str">
            <v>rfeinstein@cwa-union.org</v>
          </cell>
        </row>
        <row r="915">
          <cell r="A915" t="str">
            <v>DYER, TN</v>
          </cell>
          <cell r="C915" t="str">
            <v>Dyer</v>
          </cell>
          <cell r="E915" t="str">
            <v>DYER</v>
          </cell>
          <cell r="F915" t="str">
            <v>TN</v>
          </cell>
          <cell r="G915">
            <v>3804</v>
          </cell>
          <cell r="H915" t="str">
            <v>cwalocal3804@gmail.com;rfeinstein@cwa-union.org</v>
          </cell>
          <cell r="I915" t="str">
            <v>cwalocal3804@gmail.com</v>
          </cell>
          <cell r="J915" t="str">
            <v>rfeinstein@cwa-union.org</v>
          </cell>
        </row>
        <row r="916">
          <cell r="A916" t="str">
            <v>DYTN, TN</v>
          </cell>
          <cell r="C916" t="str">
            <v>Dayton</v>
          </cell>
          <cell r="E916" t="str">
            <v>DYTN</v>
          </cell>
          <cell r="F916" t="str">
            <v>TN</v>
          </cell>
          <cell r="G916">
            <v>3805</v>
          </cell>
          <cell r="H916" t="str">
            <v>rmehaffey@cwa3805.org;rfeinstein@cwa-union.org</v>
          </cell>
          <cell r="I916" t="str">
            <v>rmehaffey@cwa3805.org</v>
          </cell>
          <cell r="J916" t="str">
            <v>rfeinstein@cwa-union.org</v>
          </cell>
        </row>
        <row r="917">
          <cell r="A917" t="str">
            <v>ETWH, TN</v>
          </cell>
          <cell r="C917" t="str">
            <v>Etowah</v>
          </cell>
          <cell r="E917" t="str">
            <v>ETWH</v>
          </cell>
          <cell r="F917" t="str">
            <v>TN</v>
          </cell>
          <cell r="G917">
            <v>3805</v>
          </cell>
          <cell r="H917" t="str">
            <v>rmehaffey@cwa3805.org;rfeinstein@cwa-union.org</v>
          </cell>
          <cell r="I917" t="str">
            <v>rmehaffey@cwa3805.org</v>
          </cell>
          <cell r="J917" t="str">
            <v>rfeinstein@cwa-union.org</v>
          </cell>
        </row>
        <row r="918">
          <cell r="A918" t="str">
            <v>FKLN, TN</v>
          </cell>
          <cell r="C918" t="str">
            <v>Franklin</v>
          </cell>
          <cell r="E918" t="str">
            <v>FKLN</v>
          </cell>
          <cell r="F918" t="str">
            <v>TN</v>
          </cell>
          <cell r="G918">
            <v>3808</v>
          </cell>
          <cell r="H918" t="str">
            <v>cwa3808@bellsouth.net;rfeinstein@cwa-union.org</v>
          </cell>
          <cell r="I918" t="str">
            <v>cwa3808@bellsouth.net</v>
          </cell>
          <cell r="J918" t="str">
            <v>rfeinstein@cwa-union.org</v>
          </cell>
        </row>
        <row r="919">
          <cell r="A919" t="str">
            <v>FRVW, TN</v>
          </cell>
          <cell r="C919" t="str">
            <v>Fairview</v>
          </cell>
          <cell r="E919" t="str">
            <v>FRVW</v>
          </cell>
          <cell r="F919" t="str">
            <v>TN</v>
          </cell>
          <cell r="G919">
            <v>3808</v>
          </cell>
          <cell r="H919" t="str">
            <v>cwa3808@bellsouth.net;rfeinstein@cwa-union.org</v>
          </cell>
          <cell r="I919" t="str">
            <v>cwa3808@bellsouth.net</v>
          </cell>
          <cell r="J919" t="str">
            <v>rfeinstein@cwa-union.org</v>
          </cell>
        </row>
        <row r="920">
          <cell r="A920" t="str">
            <v>FYVL, TN</v>
          </cell>
          <cell r="C920" t="str">
            <v>Fayetteville</v>
          </cell>
          <cell r="E920" t="str">
            <v>FYVL</v>
          </cell>
          <cell r="F920" t="str">
            <v>TN</v>
          </cell>
          <cell r="G920">
            <v>3803</v>
          </cell>
          <cell r="H920" t="str">
            <v>cwa3803@bellsouth.net;rfeinstein@cwa-union.org</v>
          </cell>
          <cell r="I920" t="str">
            <v>cwa3803@bellsouth.net</v>
          </cell>
          <cell r="J920" t="str">
            <v>rfeinstein@cwa-union.org</v>
          </cell>
        </row>
        <row r="921">
          <cell r="A921" t="str">
            <v>GALL, TN</v>
          </cell>
          <cell r="C921" t="str">
            <v>Gallatin</v>
          </cell>
          <cell r="E921" t="str">
            <v>GALL</v>
          </cell>
          <cell r="F921" t="str">
            <v>TN</v>
          </cell>
          <cell r="G921">
            <v>3808</v>
          </cell>
          <cell r="H921" t="str">
            <v>cwa3808@bellsouth.net;rfeinstein@cwa-union.org</v>
          </cell>
          <cell r="I921" t="str">
            <v>cwa3808@bellsouth.net</v>
          </cell>
          <cell r="J921" t="str">
            <v>rfeinstein@cwa-union.org</v>
          </cell>
        </row>
        <row r="922">
          <cell r="A922" t="str">
            <v>GDVL, TN</v>
          </cell>
          <cell r="C922" t="str">
            <v>Goodlettsville</v>
          </cell>
          <cell r="E922" t="str">
            <v>GDVL</v>
          </cell>
          <cell r="F922" t="str">
            <v>TN</v>
          </cell>
          <cell r="G922">
            <v>3808</v>
          </cell>
          <cell r="H922" t="str">
            <v>cwa3808@bellsouth.net;rfeinstein@cwa-union.org</v>
          </cell>
          <cell r="I922" t="str">
            <v>cwa3808@bellsouth.net</v>
          </cell>
          <cell r="J922" t="str">
            <v>rfeinstein@cwa-union.org</v>
          </cell>
        </row>
        <row r="923">
          <cell r="A923" t="str">
            <v>GNBR, TN</v>
          </cell>
          <cell r="C923" t="str">
            <v>Greenbrier</v>
          </cell>
          <cell r="E923" t="str">
            <v>GNBR</v>
          </cell>
          <cell r="F923" t="str">
            <v>TN</v>
          </cell>
          <cell r="G923">
            <v>3808</v>
          </cell>
          <cell r="H923" t="str">
            <v>cwa3808@bellsouth.net;rfeinstein@cwa-union.org</v>
          </cell>
          <cell r="I923" t="str">
            <v>cwa3808@bellsouth.net</v>
          </cell>
          <cell r="J923" t="str">
            <v>rfeinstein@cwa-union.org</v>
          </cell>
        </row>
        <row r="924">
          <cell r="A924" t="str">
            <v>GNFD, TN</v>
          </cell>
          <cell r="C924" t="str">
            <v>Greenfield</v>
          </cell>
          <cell r="E924" t="str">
            <v>GNFD</v>
          </cell>
          <cell r="F924" t="str">
            <v>TN</v>
          </cell>
          <cell r="G924">
            <v>3804</v>
          </cell>
          <cell r="H924" t="str">
            <v>cwalocal3804@gmail.com;rfeinstein@cwa-union.org</v>
          </cell>
          <cell r="I924" t="str">
            <v>cwalocal3804@gmail.com</v>
          </cell>
          <cell r="J924" t="str">
            <v>rfeinstein@cwa-union.org</v>
          </cell>
        </row>
        <row r="925">
          <cell r="A925" t="str">
            <v>GRNB, TN</v>
          </cell>
          <cell r="C925" t="str">
            <v>Greenback</v>
          </cell>
          <cell r="E925" t="str">
            <v>GRNB</v>
          </cell>
          <cell r="F925" t="str">
            <v>TN</v>
          </cell>
          <cell r="G925">
            <v>3805</v>
          </cell>
          <cell r="H925" t="str">
            <v>rmehaffey@cwa3805.org;rfeinstein@cwa-union.org</v>
          </cell>
          <cell r="I925" t="str">
            <v>rmehaffey@cwa3805.org</v>
          </cell>
          <cell r="J925" t="str">
            <v>rfeinstein@cwa-union.org</v>
          </cell>
        </row>
        <row r="926">
          <cell r="A926" t="str">
            <v>GTBG, TN</v>
          </cell>
          <cell r="C926" t="str">
            <v>Gatlinburg</v>
          </cell>
          <cell r="E926" t="str">
            <v>GTBG</v>
          </cell>
          <cell r="F926" t="str">
            <v>TN</v>
          </cell>
          <cell r="G926">
            <v>3805</v>
          </cell>
          <cell r="H926" t="str">
            <v>rmehaffey@cwa3805.org;rfeinstein@cwa-union.org</v>
          </cell>
          <cell r="I926" t="str">
            <v>rmehaffey@cwa3805.org</v>
          </cell>
          <cell r="J926" t="str">
            <v>rfeinstein@cwa-union.org</v>
          </cell>
        </row>
        <row r="927">
          <cell r="A927" t="str">
            <v>HDVL, TN</v>
          </cell>
          <cell r="C927" t="str">
            <v>Hendersonville</v>
          </cell>
          <cell r="E927" t="str">
            <v>HDVL</v>
          </cell>
          <cell r="F927" t="str">
            <v>TN</v>
          </cell>
          <cell r="G927">
            <v>3808</v>
          </cell>
          <cell r="H927" t="str">
            <v>cwa3808@bellsouth.net;rfeinstein@cwa-union.org</v>
          </cell>
          <cell r="I927" t="str">
            <v>cwa3808@bellsouth.net</v>
          </cell>
          <cell r="J927" t="str">
            <v>rfeinstein@cwa-union.org</v>
          </cell>
        </row>
        <row r="928">
          <cell r="A928" t="str">
            <v>HHNW, TN</v>
          </cell>
          <cell r="C928" t="str">
            <v>Hohenwald</v>
          </cell>
          <cell r="E928" t="str">
            <v>HHNW</v>
          </cell>
          <cell r="F928" t="str">
            <v>TN</v>
          </cell>
          <cell r="G928">
            <v>3803</v>
          </cell>
          <cell r="H928" t="str">
            <v>cwa3803@bellsouth.net;rfeinstein@cwa-union.org</v>
          </cell>
          <cell r="I928" t="str">
            <v>cwa3803@bellsouth.net</v>
          </cell>
          <cell r="J928" t="str">
            <v>rfeinstein@cwa-union.org</v>
          </cell>
        </row>
        <row r="929">
          <cell r="A929" t="str">
            <v>HIMN, TN</v>
          </cell>
          <cell r="C929" t="str">
            <v>Harriman</v>
          </cell>
          <cell r="E929" t="str">
            <v>HIMN</v>
          </cell>
          <cell r="F929" t="str">
            <v>TN</v>
          </cell>
          <cell r="G929">
            <v>3805</v>
          </cell>
          <cell r="H929" t="str">
            <v>rmehaffey@cwa3805.org;rfeinstein@cwa-union.org</v>
          </cell>
          <cell r="I929" t="str">
            <v>rmehaffey@cwa3805.org</v>
          </cell>
          <cell r="J929" t="str">
            <v>rfeinstein@cwa-union.org</v>
          </cell>
        </row>
        <row r="930">
          <cell r="A930" t="str">
            <v>HLLS, TN</v>
          </cell>
          <cell r="C930" t="str">
            <v>Halls</v>
          </cell>
          <cell r="E930" t="str">
            <v>HLLS</v>
          </cell>
          <cell r="F930" t="str">
            <v>TN</v>
          </cell>
          <cell r="G930">
            <v>3804</v>
          </cell>
          <cell r="H930" t="str">
            <v>cwalocal3804@gmail.com;rfeinstein@cwa-union.org</v>
          </cell>
          <cell r="I930" t="str">
            <v>cwalocal3804@gmail.com</v>
          </cell>
          <cell r="J930" t="str">
            <v>rfeinstein@cwa-union.org</v>
          </cell>
        </row>
        <row r="931">
          <cell r="A931" t="str">
            <v>HMBL, TN</v>
          </cell>
          <cell r="C931" t="str">
            <v>Humboldt</v>
          </cell>
          <cell r="E931" t="str">
            <v>HMBL</v>
          </cell>
          <cell r="F931" t="str">
            <v>TN</v>
          </cell>
          <cell r="G931">
            <v>3804</v>
          </cell>
          <cell r="H931" t="str">
            <v>cwalocal3804@gmail.com;rfeinstein@cwa-union.org</v>
          </cell>
          <cell r="I931" t="str">
            <v>cwalocal3804@gmail.com</v>
          </cell>
          <cell r="J931" t="str">
            <v>rfeinstein@cwa-union.org</v>
          </cell>
        </row>
        <row r="932">
          <cell r="A932" t="str">
            <v>HNSN, TN</v>
          </cell>
          <cell r="C932" t="str">
            <v>Henderson</v>
          </cell>
          <cell r="E932" t="str">
            <v>HNSN</v>
          </cell>
          <cell r="F932" t="str">
            <v>TN</v>
          </cell>
          <cell r="G932">
            <v>3804</v>
          </cell>
          <cell r="H932" t="str">
            <v>cwalocal3804@gmail.com;rfeinstein@cwa-union.org</v>
          </cell>
          <cell r="I932" t="str">
            <v>cwalocal3804@gmail.com</v>
          </cell>
          <cell r="J932" t="str">
            <v>rfeinstein@cwa-union.org</v>
          </cell>
        </row>
        <row r="933">
          <cell r="A933" t="str">
            <v>HNTG, TN</v>
          </cell>
          <cell r="C933" t="str">
            <v>Huntingdon</v>
          </cell>
          <cell r="E933" t="str">
            <v>HNTG</v>
          </cell>
          <cell r="F933" t="str">
            <v>TN</v>
          </cell>
          <cell r="G933">
            <v>3804</v>
          </cell>
          <cell r="H933" t="str">
            <v>cwalocal3804@gmail.com;rfeinstein@cwa-union.org</v>
          </cell>
          <cell r="I933" t="str">
            <v>cwalocal3804@gmail.com</v>
          </cell>
          <cell r="J933" t="str">
            <v>rfeinstein@cwa-union.org</v>
          </cell>
        </row>
        <row r="934">
          <cell r="A934" t="str">
            <v>HRNB, TN</v>
          </cell>
          <cell r="C934" t="str">
            <v>Hornbeak</v>
          </cell>
          <cell r="E934" t="str">
            <v>HRNB</v>
          </cell>
          <cell r="F934" t="str">
            <v>TN</v>
          </cell>
          <cell r="G934">
            <v>3804</v>
          </cell>
          <cell r="H934" t="str">
            <v>cwalocal3804@gmail.com;rfeinstein@cwa-union.org</v>
          </cell>
          <cell r="I934" t="str">
            <v>cwalocal3804@gmail.com</v>
          </cell>
          <cell r="J934" t="str">
            <v>rfeinstein@cwa-union.org</v>
          </cell>
        </row>
        <row r="935">
          <cell r="A935" t="str">
            <v>HTVL, TN</v>
          </cell>
          <cell r="C935" t="str">
            <v>Hartsville</v>
          </cell>
          <cell r="E935" t="str">
            <v>HTVL</v>
          </cell>
          <cell r="F935" t="str">
            <v>TN</v>
          </cell>
          <cell r="G935">
            <v>3808</v>
          </cell>
          <cell r="H935" t="str">
            <v>cwa3808@bellsouth.net;rfeinstein@cwa-union.org</v>
          </cell>
          <cell r="I935" t="str">
            <v>cwa3808@bellsouth.net</v>
          </cell>
          <cell r="J935" t="str">
            <v>rfeinstein@cwa-union.org</v>
          </cell>
        </row>
        <row r="936">
          <cell r="A936" t="str">
            <v>JCSN, TN</v>
          </cell>
          <cell r="C936" t="str">
            <v>Jackson</v>
          </cell>
          <cell r="E936" t="str">
            <v>JCSN</v>
          </cell>
          <cell r="F936" t="str">
            <v>TN</v>
          </cell>
          <cell r="G936">
            <v>3804</v>
          </cell>
          <cell r="H936" t="str">
            <v>cwalocal3804@gmail.com;rfeinstein@cwa-union.org</v>
          </cell>
          <cell r="I936" t="str">
            <v>cwalocal3804@gmail.com</v>
          </cell>
          <cell r="J936" t="str">
            <v>rfeinstein@cwa-union.org</v>
          </cell>
        </row>
        <row r="937">
          <cell r="A937" t="str">
            <v>JFCY, TN</v>
          </cell>
          <cell r="C937" t="str">
            <v>Jefferson City</v>
          </cell>
          <cell r="E937" t="str">
            <v>JFCY</v>
          </cell>
          <cell r="F937" t="str">
            <v>TN</v>
          </cell>
          <cell r="G937">
            <v>3805</v>
          </cell>
          <cell r="H937" t="str">
            <v>rmehaffey@cwa3805.org;rfeinstein@cwa-union.org</v>
          </cell>
          <cell r="I937" t="str">
            <v>rmehaffey@cwa3805.org</v>
          </cell>
          <cell r="J937" t="str">
            <v>rfeinstein@cwa-union.org</v>
          </cell>
        </row>
        <row r="938">
          <cell r="A938" t="str">
            <v>JHCY, TN</v>
          </cell>
          <cell r="C938" t="str">
            <v>Johnson City</v>
          </cell>
          <cell r="E938" t="str">
            <v>JHCY</v>
          </cell>
          <cell r="F938" t="str">
            <v>TN</v>
          </cell>
          <cell r="G938">
            <v>3805</v>
          </cell>
          <cell r="H938" t="str">
            <v>rmehaffey@cwa3805.org;rfeinstein@cwa-union.org</v>
          </cell>
          <cell r="I938" t="str">
            <v>rmehaffey@cwa3805.org</v>
          </cell>
          <cell r="J938" t="str">
            <v>rfeinstein@cwa-union.org</v>
          </cell>
        </row>
        <row r="939">
          <cell r="A939" t="str">
            <v>JLLC, TN</v>
          </cell>
          <cell r="C939" t="str">
            <v>Jellico</v>
          </cell>
          <cell r="E939" t="str">
            <v>JLLC</v>
          </cell>
          <cell r="F939" t="str">
            <v>TN</v>
          </cell>
          <cell r="G939">
            <v>3805</v>
          </cell>
          <cell r="H939" t="str">
            <v>rmehaffey@cwa3805.org;rfeinstein@cwa-union.org</v>
          </cell>
          <cell r="I939" t="str">
            <v>rmehaffey@cwa3805.org</v>
          </cell>
          <cell r="J939" t="str">
            <v>rfeinstein@cwa-union.org</v>
          </cell>
        </row>
        <row r="940">
          <cell r="A940" t="str">
            <v>JSPR, TN</v>
          </cell>
          <cell r="C940" t="str">
            <v>Jasper</v>
          </cell>
          <cell r="E940" t="str">
            <v>JSPR</v>
          </cell>
          <cell r="F940" t="str">
            <v>TN</v>
          </cell>
          <cell r="G940">
            <v>3802</v>
          </cell>
          <cell r="H940" t="str">
            <v>cwa3802@bellsouth.net;rfeinstein@cwa-union.org</v>
          </cell>
          <cell r="I940" t="str">
            <v>cwa3802@bellsouth.net</v>
          </cell>
          <cell r="J940" t="str">
            <v>rfeinstein@cwa-union.org</v>
          </cell>
        </row>
        <row r="941">
          <cell r="A941" t="str">
            <v>KGTN, TN</v>
          </cell>
          <cell r="C941" t="str">
            <v>Kingston</v>
          </cell>
          <cell r="E941" t="str">
            <v>KGTN</v>
          </cell>
          <cell r="F941" t="str">
            <v>TN</v>
          </cell>
          <cell r="G941">
            <v>3805</v>
          </cell>
          <cell r="H941" t="str">
            <v>rmehaffey@cwa3805.org;rfeinstein@cwa-union.org</v>
          </cell>
          <cell r="I941" t="str">
            <v>rmehaffey@cwa3805.org</v>
          </cell>
          <cell r="J941" t="str">
            <v>rfeinstein@cwa-union.org</v>
          </cell>
        </row>
        <row r="942">
          <cell r="A942" t="str">
            <v>KNTN, TN</v>
          </cell>
          <cell r="C942" t="str">
            <v>Kenton</v>
          </cell>
          <cell r="E942" t="str">
            <v>KNTN</v>
          </cell>
          <cell r="F942" t="str">
            <v>TN</v>
          </cell>
          <cell r="G942">
            <v>3804</v>
          </cell>
          <cell r="H942" t="str">
            <v>cwalocal3804@gmail.com;rfeinstein@cwa-union.org</v>
          </cell>
          <cell r="I942" t="str">
            <v>cwalocal3804@gmail.com</v>
          </cell>
          <cell r="J942" t="str">
            <v>rfeinstein@cwa-union.org</v>
          </cell>
        </row>
        <row r="943">
          <cell r="A943" t="str">
            <v>KNVL, TN</v>
          </cell>
          <cell r="C943" t="str">
            <v>Knoxville</v>
          </cell>
          <cell r="E943" t="str">
            <v>KNVL</v>
          </cell>
          <cell r="F943" t="str">
            <v>TN</v>
          </cell>
          <cell r="G943">
            <v>3805</v>
          </cell>
          <cell r="H943" t="str">
            <v>rmehaffey@cwa3805.org;rfeinstein@cwa-union.org</v>
          </cell>
          <cell r="I943" t="str">
            <v>rmehaffey@cwa3805.org</v>
          </cell>
          <cell r="J943" t="str">
            <v>rfeinstein@cwa-union.org</v>
          </cell>
        </row>
        <row r="944">
          <cell r="A944" t="str">
            <v>LBNN, TN</v>
          </cell>
          <cell r="C944" t="str">
            <v>Lebanon</v>
          </cell>
          <cell r="E944" t="str">
            <v>LBNN</v>
          </cell>
          <cell r="F944" t="str">
            <v>TN</v>
          </cell>
          <cell r="G944">
            <v>3808</v>
          </cell>
          <cell r="H944" t="str">
            <v>cwa3808@bellsouth.net;rfeinstein@cwa-union.org</v>
          </cell>
          <cell r="I944" t="str">
            <v>cwa3808@bellsouth.net</v>
          </cell>
          <cell r="J944" t="str">
            <v>rfeinstein@cwa-union.org</v>
          </cell>
        </row>
        <row r="945">
          <cell r="A945" t="str">
            <v>LFLT, TN</v>
          </cell>
          <cell r="C945" t="str">
            <v>LaFollette</v>
          </cell>
          <cell r="E945" t="str">
            <v>LFLT</v>
          </cell>
          <cell r="F945" t="str">
            <v>TN</v>
          </cell>
          <cell r="G945">
            <v>3805</v>
          </cell>
          <cell r="H945" t="str">
            <v>rmehaffey@cwa3805.org;rfeinstein@cwa-union.org</v>
          </cell>
          <cell r="I945" t="str">
            <v>rmehaffey@cwa3805.org</v>
          </cell>
          <cell r="J945" t="str">
            <v>rfeinstein@cwa-union.org</v>
          </cell>
        </row>
        <row r="946">
          <cell r="A946" t="str">
            <v>LKCY, TN</v>
          </cell>
          <cell r="C946" t="str">
            <v>Lake City</v>
          </cell>
          <cell r="E946" t="str">
            <v>LKCY</v>
          </cell>
          <cell r="F946" t="str">
            <v>TN</v>
          </cell>
          <cell r="G946">
            <v>3805</v>
          </cell>
          <cell r="H946" t="str">
            <v>rmehaffey@cwa3805.org;rfeinstein@cwa-union.org</v>
          </cell>
          <cell r="I946" t="str">
            <v>rmehaffey@cwa3805.org</v>
          </cell>
          <cell r="J946" t="str">
            <v>rfeinstein@cwa-union.org</v>
          </cell>
        </row>
        <row r="947">
          <cell r="A947" t="str">
            <v>LNCY, TN</v>
          </cell>
          <cell r="C947" t="str">
            <v>Lenoir City</v>
          </cell>
          <cell r="E947" t="str">
            <v>LNCY</v>
          </cell>
          <cell r="F947" t="str">
            <v>TN</v>
          </cell>
          <cell r="G947">
            <v>3805</v>
          </cell>
          <cell r="H947" t="str">
            <v>rmehaffey@cwa3805.org;rfeinstein@cwa-union.org</v>
          </cell>
          <cell r="I947" t="str">
            <v>rmehaffey@cwa3805.org</v>
          </cell>
          <cell r="J947" t="str">
            <v>rfeinstein@cwa-union.org</v>
          </cell>
        </row>
        <row r="948">
          <cell r="A948" t="str">
            <v>LODN, TN</v>
          </cell>
          <cell r="C948" t="str">
            <v>Loudon</v>
          </cell>
          <cell r="E948" t="str">
            <v>LODN</v>
          </cell>
          <cell r="F948" t="str">
            <v>TN</v>
          </cell>
          <cell r="G948">
            <v>3805</v>
          </cell>
          <cell r="H948" t="str">
            <v>rmehaffey@cwa3805.org;rfeinstein@cwa-union.org</v>
          </cell>
          <cell r="I948" t="str">
            <v>rmehaffey@cwa3805.org</v>
          </cell>
          <cell r="J948" t="str">
            <v>rfeinstein@cwa-union.org</v>
          </cell>
        </row>
        <row r="949">
          <cell r="A949" t="str">
            <v>LRBG, TN</v>
          </cell>
          <cell r="C949" t="str">
            <v>Lawrenceburg</v>
          </cell>
          <cell r="E949" t="str">
            <v>LRBG</v>
          </cell>
          <cell r="F949" t="str">
            <v>TN</v>
          </cell>
          <cell r="G949">
            <v>3803</v>
          </cell>
          <cell r="H949" t="str">
            <v>cwa3803@bellsouth.net;rfeinstein@cwa-union.org</v>
          </cell>
          <cell r="I949" t="str">
            <v>cwa3803@bellsouth.net</v>
          </cell>
          <cell r="J949" t="str">
            <v>rfeinstein@cwa-union.org</v>
          </cell>
        </row>
        <row r="950">
          <cell r="A950" t="str">
            <v>LWBG, TN</v>
          </cell>
          <cell r="C950" t="str">
            <v>Lewisburg</v>
          </cell>
          <cell r="E950" t="str">
            <v>LWBG</v>
          </cell>
          <cell r="F950" t="str">
            <v>TN</v>
          </cell>
          <cell r="G950">
            <v>3803</v>
          </cell>
          <cell r="H950" t="str">
            <v>cwa3803@bellsouth.net;rfeinstein@cwa-union.org</v>
          </cell>
          <cell r="I950" t="str">
            <v>cwa3803@bellsouth.net</v>
          </cell>
          <cell r="J950" t="str">
            <v>rfeinstein@cwa-union.org</v>
          </cell>
        </row>
        <row r="951">
          <cell r="A951" t="str">
            <v>LXTN, TN</v>
          </cell>
          <cell r="C951" t="str">
            <v>Lexington</v>
          </cell>
          <cell r="E951" t="str">
            <v>LXTN</v>
          </cell>
          <cell r="F951" t="str">
            <v>TN</v>
          </cell>
          <cell r="G951">
            <v>3804</v>
          </cell>
          <cell r="H951" t="str">
            <v>cwalocal3804@gmail.com;rfeinstein@cwa-union.org</v>
          </cell>
          <cell r="I951" t="str">
            <v>cwalocal3804@gmail.com</v>
          </cell>
          <cell r="J951" t="str">
            <v>rfeinstein@cwa-union.org</v>
          </cell>
        </row>
        <row r="952">
          <cell r="A952" t="str">
            <v>LYLS, TN</v>
          </cell>
          <cell r="C952" t="str">
            <v>Lyles</v>
          </cell>
          <cell r="E952" t="str">
            <v>LYLS</v>
          </cell>
          <cell r="F952" t="str">
            <v>TN</v>
          </cell>
          <cell r="G952">
            <v>3808</v>
          </cell>
          <cell r="H952" t="str">
            <v>cwa3808@bellsouth.net;rfeinstein@cwa-union.org</v>
          </cell>
          <cell r="I952" t="str">
            <v>cwa3808@bellsouth.net</v>
          </cell>
          <cell r="J952" t="str">
            <v>rfeinstein@cwa-union.org</v>
          </cell>
        </row>
        <row r="953">
          <cell r="A953" t="str">
            <v>MAVL, TN</v>
          </cell>
          <cell r="C953" t="str">
            <v>Maryville</v>
          </cell>
          <cell r="E953" t="str">
            <v>MAVL</v>
          </cell>
          <cell r="F953" t="str">
            <v>TN</v>
          </cell>
          <cell r="G953">
            <v>3805</v>
          </cell>
          <cell r="H953" t="str">
            <v>rmehaffey@cwa3805.org;rfeinstein@cwa-union.org</v>
          </cell>
          <cell r="I953" t="str">
            <v>rmehaffey@cwa3805.org</v>
          </cell>
          <cell r="J953" t="str">
            <v>rfeinstein@cwa-union.org</v>
          </cell>
        </row>
        <row r="954">
          <cell r="A954" t="str">
            <v>MCKN, TN</v>
          </cell>
          <cell r="C954" t="str">
            <v>McKenzie</v>
          </cell>
          <cell r="E954" t="str">
            <v>MCKN</v>
          </cell>
          <cell r="F954" t="str">
            <v>TN</v>
          </cell>
          <cell r="G954">
            <v>3804</v>
          </cell>
          <cell r="H954" t="str">
            <v>cwalocal3804@gmail.com;rfeinstein@cwa-union.org</v>
          </cell>
          <cell r="I954" t="str">
            <v>cwalocal3804@gmail.com</v>
          </cell>
          <cell r="J954" t="str">
            <v>rfeinstein@cwa-union.org</v>
          </cell>
        </row>
        <row r="955">
          <cell r="A955" t="str">
            <v>MDVI, TN</v>
          </cell>
          <cell r="C955" t="str">
            <v>Madisonville</v>
          </cell>
          <cell r="E955" t="str">
            <v>MDVI</v>
          </cell>
          <cell r="F955" t="str">
            <v>TN</v>
          </cell>
          <cell r="G955">
            <v>3805</v>
          </cell>
          <cell r="H955" t="str">
            <v>rmehaffey@cwa3805.org;rfeinstein@cwa-union.org</v>
          </cell>
          <cell r="I955" t="str">
            <v>rmehaffey@cwa3805.org</v>
          </cell>
          <cell r="J955" t="str">
            <v>rfeinstein@cwa-union.org</v>
          </cell>
        </row>
        <row r="956">
          <cell r="A956" t="str">
            <v>MILN, TN</v>
          </cell>
          <cell r="C956" t="str">
            <v>Milan</v>
          </cell>
          <cell r="E956" t="str">
            <v>MILN</v>
          </cell>
          <cell r="F956" t="str">
            <v>TN</v>
          </cell>
          <cell r="G956">
            <v>3804</v>
          </cell>
          <cell r="H956" t="str">
            <v>cwalocal3804@gmail.com;rfeinstein@cwa-union.org</v>
          </cell>
          <cell r="I956" t="str">
            <v>cwalocal3804@gmail.com</v>
          </cell>
          <cell r="J956" t="str">
            <v>rfeinstein@cwa-union.org</v>
          </cell>
        </row>
        <row r="957">
          <cell r="A957" t="str">
            <v>MMPH, TN</v>
          </cell>
          <cell r="C957" t="str">
            <v>Memphis</v>
          </cell>
          <cell r="E957" t="str">
            <v>MMPH</v>
          </cell>
          <cell r="F957" t="str">
            <v>TN</v>
          </cell>
          <cell r="G957">
            <v>3806</v>
          </cell>
          <cell r="H957" t="str">
            <v>3806cwa@bellsouth.net;rfeinstein@cwa-union.org</v>
          </cell>
          <cell r="I957" t="str">
            <v>3806cwa@bellsouth.net</v>
          </cell>
          <cell r="J957" t="str">
            <v>rfeinstein@cwa-union.org</v>
          </cell>
        </row>
        <row r="958">
          <cell r="A958" t="str">
            <v>MNCH, TN</v>
          </cell>
          <cell r="C958" t="str">
            <v>Manchester</v>
          </cell>
          <cell r="E958" t="str">
            <v>MNCH</v>
          </cell>
          <cell r="F958" t="str">
            <v>TN</v>
          </cell>
          <cell r="G958">
            <v>3803</v>
          </cell>
          <cell r="H958" t="str">
            <v>cwa3803@bellsouth.net;rfeinstein@cwa-union.org</v>
          </cell>
          <cell r="I958" t="str">
            <v>cwa3803@bellsouth.net</v>
          </cell>
          <cell r="J958" t="str">
            <v>rfeinstein@cwa-union.org</v>
          </cell>
        </row>
        <row r="959">
          <cell r="A959" t="str">
            <v>MNPL, TN</v>
          </cell>
          <cell r="C959" t="str">
            <v>Mt. Pleasant</v>
          </cell>
          <cell r="E959" t="str">
            <v>MNPL</v>
          </cell>
          <cell r="F959" t="str">
            <v>TN</v>
          </cell>
          <cell r="G959">
            <v>3803</v>
          </cell>
          <cell r="H959" t="str">
            <v>cwa3803@bellsouth.net;rfeinstein@cwa-union.org</v>
          </cell>
          <cell r="I959" t="str">
            <v>cwa3803@bellsouth.net</v>
          </cell>
          <cell r="J959" t="str">
            <v>rfeinstein@cwa-union.org</v>
          </cell>
        </row>
        <row r="960">
          <cell r="A960" t="str">
            <v>MRBO, TN</v>
          </cell>
          <cell r="C960" t="str">
            <v>Murfreesboro</v>
          </cell>
          <cell r="E960" t="str">
            <v>MRBO</v>
          </cell>
          <cell r="F960" t="str">
            <v>TN</v>
          </cell>
          <cell r="G960">
            <v>3808</v>
          </cell>
          <cell r="H960" t="str">
            <v>cwa3808@bellsouth.net;rfeinstein@cwa-union.org</v>
          </cell>
          <cell r="I960" t="str">
            <v>cwa3808@bellsouth.net</v>
          </cell>
          <cell r="J960" t="str">
            <v>rfeinstein@cwa-union.org</v>
          </cell>
        </row>
        <row r="961">
          <cell r="A961" t="str">
            <v>MRTW, TN</v>
          </cell>
          <cell r="C961" t="str">
            <v>Morristown</v>
          </cell>
          <cell r="E961" t="str">
            <v>MRTW</v>
          </cell>
          <cell r="F961" t="str">
            <v>TN</v>
          </cell>
          <cell r="G961">
            <v>3805</v>
          </cell>
          <cell r="H961" t="str">
            <v>rmehaffey@cwa3805.org;rfeinstein@cwa-union.org</v>
          </cell>
          <cell r="I961" t="str">
            <v>rmehaffey@cwa3805.org</v>
          </cell>
          <cell r="J961" t="str">
            <v>rfeinstein@cwa-union.org</v>
          </cell>
        </row>
        <row r="962">
          <cell r="A962" t="str">
            <v>MSCT, TN</v>
          </cell>
          <cell r="C962" t="str">
            <v>Mascot-Strawberry Plains</v>
          </cell>
          <cell r="E962" t="str">
            <v>MSCT</v>
          </cell>
          <cell r="F962" t="str">
            <v>TN</v>
          </cell>
          <cell r="G962">
            <v>3805</v>
          </cell>
          <cell r="H962" t="str">
            <v>rmehaffey@cwa3805.org;rfeinstein@cwa-union.org</v>
          </cell>
          <cell r="I962" t="str">
            <v>rmehaffey@cwa3805.org</v>
          </cell>
          <cell r="J962" t="str">
            <v>rfeinstein@cwa-union.org</v>
          </cell>
        </row>
        <row r="963">
          <cell r="A963" t="str">
            <v>MYVL, TN</v>
          </cell>
          <cell r="C963" t="str">
            <v>Maynardville</v>
          </cell>
          <cell r="E963" t="str">
            <v>MYVL</v>
          </cell>
          <cell r="F963" t="str">
            <v>TN</v>
          </cell>
          <cell r="G963">
            <v>3805</v>
          </cell>
          <cell r="H963" t="str">
            <v>rmehaffey@cwa3805.org;rfeinstein@cwa-union.org</v>
          </cell>
          <cell r="I963" t="str">
            <v>rmehaffey@cwa3805.org</v>
          </cell>
          <cell r="J963" t="str">
            <v>rfeinstein@cwa-union.org</v>
          </cell>
        </row>
        <row r="964">
          <cell r="A964" t="str">
            <v>NRRS, TN</v>
          </cell>
          <cell r="C964" t="str">
            <v>Norris</v>
          </cell>
          <cell r="E964" t="str">
            <v>NRRS</v>
          </cell>
          <cell r="F964" t="str">
            <v>TN</v>
          </cell>
          <cell r="G964">
            <v>3805</v>
          </cell>
          <cell r="H964" t="str">
            <v>rmehaffey@cwa3805.org;rfeinstein@cwa-union.org</v>
          </cell>
          <cell r="I964" t="str">
            <v>rmehaffey@cwa3805.org</v>
          </cell>
          <cell r="J964" t="str">
            <v>rfeinstein@cwa-union.org</v>
          </cell>
        </row>
        <row r="965">
          <cell r="A965" t="str">
            <v>NSVL, TN</v>
          </cell>
          <cell r="C965" t="str">
            <v>Nashville</v>
          </cell>
          <cell r="E965" t="str">
            <v>NSVL</v>
          </cell>
          <cell r="F965" t="str">
            <v>TN</v>
          </cell>
          <cell r="G965">
            <v>3808</v>
          </cell>
          <cell r="H965" t="str">
            <v>cwa3808@bellsouth.net;rfeinstein@cwa-union.org</v>
          </cell>
          <cell r="I965" t="str">
            <v>cwa3808@bellsouth.net</v>
          </cell>
          <cell r="J965" t="str">
            <v>rfeinstein@cwa-union.org</v>
          </cell>
        </row>
        <row r="966">
          <cell r="A966" t="str">
            <v>NWBR, TN</v>
          </cell>
          <cell r="C966" t="str">
            <v>Newbern</v>
          </cell>
          <cell r="E966" t="str">
            <v>NWBR</v>
          </cell>
          <cell r="F966" t="str">
            <v>TN</v>
          </cell>
          <cell r="G966">
            <v>3804</v>
          </cell>
          <cell r="H966" t="str">
            <v>cwalocal3804@gmail.com;rfeinstein@cwa-union.org</v>
          </cell>
          <cell r="I966" t="str">
            <v>cwalocal3804@gmail.com</v>
          </cell>
          <cell r="J966" t="str">
            <v>rfeinstein@cwa-union.org</v>
          </cell>
        </row>
        <row r="967">
          <cell r="A967" t="str">
            <v>NWPT, TN</v>
          </cell>
          <cell r="C967" t="str">
            <v>Newport</v>
          </cell>
          <cell r="E967" t="str">
            <v>NWPT</v>
          </cell>
          <cell r="F967" t="str">
            <v>TN</v>
          </cell>
          <cell r="G967">
            <v>3805</v>
          </cell>
          <cell r="H967" t="str">
            <v>rmehaffey@cwa3805.org;rfeinstein@cwa-union.org</v>
          </cell>
          <cell r="I967" t="str">
            <v>rmehaffey@cwa3805.org</v>
          </cell>
          <cell r="J967" t="str">
            <v>rfeinstein@cwa-union.org</v>
          </cell>
        </row>
        <row r="968">
          <cell r="A968" t="str">
            <v>OBIN, TN</v>
          </cell>
          <cell r="C968" t="str">
            <v>Obion</v>
          </cell>
          <cell r="E968" t="str">
            <v>OBIN</v>
          </cell>
          <cell r="F968" t="str">
            <v>TN</v>
          </cell>
          <cell r="G968" t="str">
            <v>Not Exch in WA</v>
          </cell>
          <cell r="H968" t="e">
            <v>#N/A</v>
          </cell>
          <cell r="I968" t="e">
            <v>#N/A</v>
          </cell>
          <cell r="J968" t="str">
            <v>rfeinstein@cwa-union.org</v>
          </cell>
        </row>
        <row r="969">
          <cell r="A969" t="str">
            <v>OKRG, TN</v>
          </cell>
          <cell r="C969" t="str">
            <v>Oak Ridge</v>
          </cell>
          <cell r="E969" t="str">
            <v>OKRG</v>
          </cell>
          <cell r="F969" t="str">
            <v>TN</v>
          </cell>
          <cell r="G969">
            <v>3805</v>
          </cell>
          <cell r="H969" t="str">
            <v>rmehaffey@cwa3805.org;rfeinstein@cwa-union.org</v>
          </cell>
          <cell r="I969" t="str">
            <v>rmehaffey@cwa3805.org</v>
          </cell>
          <cell r="J969" t="str">
            <v>rfeinstein@cwa-union.org</v>
          </cell>
        </row>
        <row r="970">
          <cell r="A970" t="str">
            <v>OLHC, TN</v>
          </cell>
          <cell r="C970" t="str">
            <v>Old Hickory</v>
          </cell>
          <cell r="E970" t="str">
            <v>OLHC</v>
          </cell>
          <cell r="F970" t="str">
            <v>TN</v>
          </cell>
          <cell r="G970">
            <v>3808</v>
          </cell>
          <cell r="H970" t="str">
            <v>cwa3808@bellsouth.net;rfeinstein@cwa-union.org</v>
          </cell>
          <cell r="I970" t="str">
            <v>cwa3808@bellsouth.net</v>
          </cell>
          <cell r="J970" t="str">
            <v>rfeinstein@cwa-union.org</v>
          </cell>
        </row>
        <row r="971">
          <cell r="A971" t="str">
            <v>OLSP, TN</v>
          </cell>
          <cell r="C971" t="str">
            <v>Oliver Springs</v>
          </cell>
          <cell r="E971" t="str">
            <v>OLSP</v>
          </cell>
          <cell r="F971" t="str">
            <v>TN</v>
          </cell>
          <cell r="G971">
            <v>3805</v>
          </cell>
          <cell r="H971" t="str">
            <v>rmehaffey@cwa3805.org;rfeinstein@cwa-union.org</v>
          </cell>
          <cell r="I971" t="str">
            <v>rmehaffey@cwa3805.org</v>
          </cell>
          <cell r="J971" t="str">
            <v>rfeinstein@cwa-union.org</v>
          </cell>
        </row>
        <row r="972">
          <cell r="A972" t="str">
            <v>PARS, TN</v>
          </cell>
          <cell r="C972" t="str">
            <v>Paris</v>
          </cell>
          <cell r="E972" t="str">
            <v>PARS</v>
          </cell>
          <cell r="F972" t="str">
            <v>TN</v>
          </cell>
          <cell r="G972">
            <v>3804</v>
          </cell>
          <cell r="H972" t="str">
            <v>cwalocal3804@gmail.com;rfeinstein@cwa-union.org</v>
          </cell>
          <cell r="I972" t="str">
            <v>cwalocal3804@gmail.com</v>
          </cell>
          <cell r="J972" t="str">
            <v>rfeinstein@cwa-union.org</v>
          </cell>
        </row>
        <row r="973">
          <cell r="A973" t="str">
            <v>PLSK, TN</v>
          </cell>
          <cell r="C973" t="str">
            <v>Pulaski</v>
          </cell>
          <cell r="E973" t="str">
            <v>PLSK</v>
          </cell>
          <cell r="F973" t="str">
            <v>TN</v>
          </cell>
          <cell r="G973">
            <v>3803</v>
          </cell>
          <cell r="H973" t="str">
            <v>cwa3803@bellsouth.net;rfeinstein@cwa-union.org</v>
          </cell>
          <cell r="I973" t="str">
            <v>cwa3803@bellsouth.net</v>
          </cell>
          <cell r="J973" t="str">
            <v>rfeinstein@cwa-union.org</v>
          </cell>
        </row>
        <row r="974">
          <cell r="A974" t="str">
            <v>PSVW, TN</v>
          </cell>
          <cell r="C974" t="str">
            <v>Pleasant View</v>
          </cell>
          <cell r="E974" t="str">
            <v>PSVW</v>
          </cell>
          <cell r="F974" t="str">
            <v>TN</v>
          </cell>
          <cell r="G974">
            <v>3808</v>
          </cell>
          <cell r="H974" t="str">
            <v>cwa3808@bellsouth.net;rfeinstein@cwa-union.org</v>
          </cell>
          <cell r="I974" t="str">
            <v>cwa3808@bellsouth.net</v>
          </cell>
          <cell r="J974" t="str">
            <v>rfeinstein@cwa-union.org</v>
          </cell>
        </row>
        <row r="975">
          <cell r="A975" t="str">
            <v>PTLD, TN</v>
          </cell>
          <cell r="C975" t="str">
            <v>Portland</v>
          </cell>
          <cell r="E975" t="str">
            <v>PTLD</v>
          </cell>
          <cell r="F975" t="str">
            <v>TN</v>
          </cell>
          <cell r="G975">
            <v>3808</v>
          </cell>
          <cell r="H975" t="str">
            <v>cwa3808@bellsouth.net;rfeinstein@cwa-union.org</v>
          </cell>
          <cell r="I975" t="str">
            <v>cwa3808@bellsouth.net</v>
          </cell>
          <cell r="J975" t="str">
            <v>rfeinstein@cwa-union.org</v>
          </cell>
        </row>
        <row r="976">
          <cell r="A976" t="str">
            <v>RDGL, TN</v>
          </cell>
          <cell r="C976" t="str">
            <v>Ridgely</v>
          </cell>
          <cell r="E976" t="str">
            <v>RDGL</v>
          </cell>
          <cell r="F976" t="str">
            <v>TN</v>
          </cell>
          <cell r="G976">
            <v>3804</v>
          </cell>
          <cell r="H976" t="str">
            <v>cwalocal3804@gmail.com;rfeinstein@cwa-union.org</v>
          </cell>
          <cell r="I976" t="str">
            <v>cwalocal3804@gmail.com</v>
          </cell>
          <cell r="J976" t="str">
            <v>rfeinstein@cwa-union.org</v>
          </cell>
        </row>
        <row r="977">
          <cell r="A977" t="str">
            <v>RKWD, TN</v>
          </cell>
          <cell r="C977" t="str">
            <v>Rockwood</v>
          </cell>
          <cell r="E977" t="str">
            <v>RKWD</v>
          </cell>
          <cell r="F977" t="str">
            <v>TN</v>
          </cell>
          <cell r="G977" t="e">
            <v>#N/A</v>
          </cell>
          <cell r="H977" t="e">
            <v>#N/A</v>
          </cell>
          <cell r="I977" t="e">
            <v>#N/A</v>
          </cell>
          <cell r="J977" t="str">
            <v>rfeinstein@cwa-union.org</v>
          </cell>
        </row>
        <row r="978">
          <cell r="A978" t="str">
            <v>ROSS, TN</v>
          </cell>
          <cell r="C978" t="str">
            <v>Rossville</v>
          </cell>
          <cell r="E978" t="str">
            <v>ROSS</v>
          </cell>
          <cell r="F978" t="str">
            <v>TN</v>
          </cell>
          <cell r="G978" t="str">
            <v>Not Exch in WA</v>
          </cell>
          <cell r="H978" t="e">
            <v>#N/A</v>
          </cell>
          <cell r="I978" t="e">
            <v>#N/A</v>
          </cell>
          <cell r="J978" t="str">
            <v>rfeinstein@cwa-union.org</v>
          </cell>
        </row>
        <row r="979">
          <cell r="A979" t="str">
            <v>RPLY, TN</v>
          </cell>
          <cell r="C979" t="str">
            <v>Ripley</v>
          </cell>
          <cell r="E979" t="str">
            <v>RPLY</v>
          </cell>
          <cell r="F979" t="str">
            <v>TN</v>
          </cell>
          <cell r="G979">
            <v>3804</v>
          </cell>
          <cell r="H979" t="str">
            <v>cwalocal3804@gmail.com;rfeinstein@cwa-union.org</v>
          </cell>
          <cell r="I979" t="str">
            <v>cwalocal3804@gmail.com</v>
          </cell>
          <cell r="J979" t="str">
            <v>rfeinstein@cwa-union.org</v>
          </cell>
        </row>
        <row r="980">
          <cell r="A980" t="str">
            <v>RRVL, TN</v>
          </cell>
          <cell r="C980" t="str">
            <v>Rogersville</v>
          </cell>
          <cell r="E980" t="str">
            <v>RRVL</v>
          </cell>
          <cell r="F980" t="str">
            <v>TN</v>
          </cell>
          <cell r="G980" t="e">
            <v>#N/A</v>
          </cell>
          <cell r="H980" t="e">
            <v>#N/A</v>
          </cell>
          <cell r="I980" t="e">
            <v>#N/A</v>
          </cell>
          <cell r="J980" t="str">
            <v>rfeinstein@cwa-union.org</v>
          </cell>
        </row>
        <row r="981">
          <cell r="A981" t="str">
            <v>SDDS, TN</v>
          </cell>
          <cell r="C981" t="str">
            <v>Soddy-Daisy</v>
          </cell>
          <cell r="E981" t="str">
            <v>SDDS</v>
          </cell>
          <cell r="F981" t="str">
            <v>TN</v>
          </cell>
          <cell r="G981">
            <v>3802</v>
          </cell>
          <cell r="H981" t="str">
            <v>cwa3802@bellsouth.net;rfeinstein@cwa-union.org</v>
          </cell>
          <cell r="I981" t="str">
            <v>cwa3802@bellsouth.net</v>
          </cell>
          <cell r="J981" t="str">
            <v>rfeinstein@cwa-union.org</v>
          </cell>
        </row>
        <row r="982">
          <cell r="A982" t="str">
            <v>SEWN, TN</v>
          </cell>
          <cell r="C982" t="str">
            <v>Sewanee</v>
          </cell>
          <cell r="E982" t="str">
            <v>SEWN</v>
          </cell>
          <cell r="F982" t="str">
            <v>TN</v>
          </cell>
          <cell r="G982">
            <v>3803</v>
          </cell>
          <cell r="H982" t="str">
            <v>cwa3803@bellsouth.net;rfeinstein@cwa-union.org</v>
          </cell>
          <cell r="I982" t="str">
            <v>cwa3803@bellsouth.net</v>
          </cell>
          <cell r="J982" t="str">
            <v>rfeinstein@cwa-union.org</v>
          </cell>
        </row>
        <row r="983">
          <cell r="A983" t="str">
            <v>SHVL, TN</v>
          </cell>
          <cell r="C983" t="str">
            <v>Shelbyville</v>
          </cell>
          <cell r="E983" t="str">
            <v>SHVL</v>
          </cell>
          <cell r="F983" t="str">
            <v>TN</v>
          </cell>
          <cell r="G983">
            <v>3803</v>
          </cell>
          <cell r="H983" t="str">
            <v>cwa3803@bellsouth.net;rfeinstein@cwa-union.org</v>
          </cell>
          <cell r="I983" t="str">
            <v>cwa3803@bellsouth.net</v>
          </cell>
          <cell r="J983" t="str">
            <v>rfeinstein@cwa-union.org</v>
          </cell>
        </row>
        <row r="984">
          <cell r="A984" t="str">
            <v>SLMR, TN</v>
          </cell>
          <cell r="C984" t="str">
            <v>Selmer</v>
          </cell>
          <cell r="E984" t="str">
            <v>SLMR</v>
          </cell>
          <cell r="F984" t="str">
            <v>TN</v>
          </cell>
          <cell r="G984">
            <v>3804</v>
          </cell>
          <cell r="H984" t="str">
            <v>cwalocal3804@gmail.com;rfeinstein@cwa-union.org</v>
          </cell>
          <cell r="I984" t="str">
            <v>cwalocal3804@gmail.com</v>
          </cell>
          <cell r="J984" t="str">
            <v>rfeinstein@cwa-union.org</v>
          </cell>
        </row>
        <row r="985">
          <cell r="A985" t="str">
            <v>SMYR, TN</v>
          </cell>
          <cell r="C985" t="str">
            <v>Smyrna</v>
          </cell>
          <cell r="E985" t="str">
            <v>SMYR</v>
          </cell>
          <cell r="F985" t="str">
            <v>TN</v>
          </cell>
          <cell r="G985">
            <v>3808</v>
          </cell>
          <cell r="H985" t="str">
            <v>cwa3808@bellsouth.net;rfeinstein@cwa-union.org</v>
          </cell>
          <cell r="I985" t="str">
            <v>cwa3808@bellsouth.net</v>
          </cell>
          <cell r="J985" t="str">
            <v>rfeinstein@cwa-union.org</v>
          </cell>
        </row>
        <row r="986">
          <cell r="A986" t="str">
            <v>SNVL, TN</v>
          </cell>
          <cell r="C986" t="str">
            <v>Sneedville</v>
          </cell>
          <cell r="E986" t="str">
            <v>SNVL</v>
          </cell>
          <cell r="F986" t="str">
            <v>TN</v>
          </cell>
          <cell r="G986" t="e">
            <v>#N/A</v>
          </cell>
          <cell r="H986" t="e">
            <v>#N/A</v>
          </cell>
          <cell r="I986" t="e">
            <v>#N/A</v>
          </cell>
          <cell r="J986" t="str">
            <v>rfeinstein@cwa-union.org</v>
          </cell>
        </row>
        <row r="987">
          <cell r="A987" t="str">
            <v>SOVL, TN</v>
          </cell>
          <cell r="C987" t="str">
            <v>Somerville</v>
          </cell>
          <cell r="E987" t="str">
            <v>SOVL</v>
          </cell>
          <cell r="F987" t="str">
            <v>TN</v>
          </cell>
          <cell r="G987">
            <v>3804</v>
          </cell>
          <cell r="H987" t="str">
            <v>cwalocal3804@gmail.com;rfeinstein@cwa-union.org</v>
          </cell>
          <cell r="I987" t="str">
            <v>cwalocal3804@gmail.com</v>
          </cell>
          <cell r="J987" t="str">
            <v>rfeinstein@cwa-union.org</v>
          </cell>
        </row>
        <row r="988">
          <cell r="A988" t="str">
            <v>SPBG, TN</v>
          </cell>
          <cell r="C988" t="str">
            <v>South Pittsburg</v>
          </cell>
          <cell r="E988" t="str">
            <v>SPBG</v>
          </cell>
          <cell r="F988" t="str">
            <v>TN</v>
          </cell>
          <cell r="G988">
            <v>3802</v>
          </cell>
          <cell r="H988" t="str">
            <v>cwa3802@bellsouth.net;rfeinstein@cwa-union.org</v>
          </cell>
          <cell r="I988" t="str">
            <v>cwa3802@bellsouth.net</v>
          </cell>
          <cell r="J988" t="str">
            <v>rfeinstein@cwa-union.org</v>
          </cell>
        </row>
        <row r="989">
          <cell r="A989" t="str">
            <v>SPCY, TN</v>
          </cell>
          <cell r="C989" t="str">
            <v>Spring City</v>
          </cell>
          <cell r="E989" t="str">
            <v>SPCY</v>
          </cell>
          <cell r="F989" t="str">
            <v>TN</v>
          </cell>
          <cell r="G989" t="e">
            <v>#N/A</v>
          </cell>
          <cell r="H989" t="e">
            <v>#N/A</v>
          </cell>
          <cell r="I989" t="e">
            <v>#N/A</v>
          </cell>
          <cell r="J989" t="str">
            <v>rfeinstein@cwa-union.org</v>
          </cell>
        </row>
        <row r="990">
          <cell r="A990" t="str">
            <v>SPFD, TN</v>
          </cell>
          <cell r="C990" t="str">
            <v>Springfield</v>
          </cell>
          <cell r="E990" t="str">
            <v>SPFD</v>
          </cell>
          <cell r="F990" t="str">
            <v>TN</v>
          </cell>
          <cell r="G990">
            <v>3808</v>
          </cell>
          <cell r="H990" t="str">
            <v>cwa3808@bellsouth.net;rfeinstein@cwa-union.org</v>
          </cell>
          <cell r="I990" t="str">
            <v>cwa3808@bellsouth.net</v>
          </cell>
          <cell r="J990" t="str">
            <v>rfeinstein@cwa-union.org</v>
          </cell>
        </row>
        <row r="991">
          <cell r="A991" t="str">
            <v>SPHL, TN</v>
          </cell>
          <cell r="C991" t="str">
            <v>Spring Hill</v>
          </cell>
          <cell r="E991" t="str">
            <v>SPHL</v>
          </cell>
          <cell r="F991" t="str">
            <v>TN</v>
          </cell>
          <cell r="G991">
            <v>3808</v>
          </cell>
          <cell r="H991" t="str">
            <v>cwa3808@bellsouth.net;rfeinstein@cwa-union.org</v>
          </cell>
          <cell r="I991" t="str">
            <v>cwa3808@bellsouth.net</v>
          </cell>
          <cell r="J991" t="str">
            <v>rfeinstein@cwa-union.org</v>
          </cell>
        </row>
        <row r="992">
          <cell r="A992" t="str">
            <v>SVNH, TN</v>
          </cell>
          <cell r="C992" t="str">
            <v>Savannah</v>
          </cell>
          <cell r="E992" t="str">
            <v>SVNH</v>
          </cell>
          <cell r="F992" t="str">
            <v>TN</v>
          </cell>
          <cell r="G992">
            <v>3804</v>
          </cell>
          <cell r="H992" t="str">
            <v>cwalocal3804@gmail.com;rfeinstein@cwa-union.org</v>
          </cell>
          <cell r="I992" t="str">
            <v>cwalocal3804@gmail.com</v>
          </cell>
          <cell r="J992" t="str">
            <v>rfeinstein@cwa-union.org</v>
          </cell>
        </row>
        <row r="993">
          <cell r="A993" t="str">
            <v>SVVL, TN</v>
          </cell>
          <cell r="C993" t="str">
            <v>Sevierville</v>
          </cell>
          <cell r="E993" t="str">
            <v>SVVL</v>
          </cell>
          <cell r="F993" t="str">
            <v>TN</v>
          </cell>
          <cell r="G993" t="e">
            <v>#N/A</v>
          </cell>
          <cell r="H993" t="e">
            <v>#N/A</v>
          </cell>
          <cell r="I993" t="e">
            <v>#N/A</v>
          </cell>
          <cell r="J993" t="str">
            <v>rfeinstein@cwa-union.org</v>
          </cell>
        </row>
        <row r="994">
          <cell r="A994" t="str">
            <v>SWTW, TN</v>
          </cell>
          <cell r="C994" t="str">
            <v>Sweetwater</v>
          </cell>
          <cell r="E994" t="str">
            <v>SWTW</v>
          </cell>
          <cell r="F994" t="str">
            <v>TN</v>
          </cell>
          <cell r="G994">
            <v>3805</v>
          </cell>
          <cell r="H994" t="str">
            <v>rmehaffey@cwa3805.org;rfeinstein@cwa-union.org</v>
          </cell>
          <cell r="I994" t="str">
            <v>rmehaffey@cwa3805.org</v>
          </cell>
          <cell r="J994" t="str">
            <v>rfeinstein@cwa-union.org</v>
          </cell>
        </row>
        <row r="995">
          <cell r="A995" t="str">
            <v>TLLH, TN</v>
          </cell>
          <cell r="C995" t="str">
            <v>Tullahoma</v>
          </cell>
          <cell r="E995" t="str">
            <v>TLLH</v>
          </cell>
          <cell r="F995" t="str">
            <v>TN</v>
          </cell>
          <cell r="G995">
            <v>3803</v>
          </cell>
          <cell r="H995" t="str">
            <v>cwa3803@bellsouth.net;rfeinstein@cwa-union.org</v>
          </cell>
          <cell r="I995" t="str">
            <v>cwa3803@bellsouth.net</v>
          </cell>
          <cell r="J995" t="str">
            <v>rfeinstein@cwa-union.org</v>
          </cell>
        </row>
        <row r="996">
          <cell r="A996" t="str">
            <v>TPVL, TN</v>
          </cell>
          <cell r="C996" t="str">
            <v>Tiptonville</v>
          </cell>
          <cell r="E996" t="str">
            <v>TPVL</v>
          </cell>
          <cell r="F996" t="str">
            <v>TN</v>
          </cell>
          <cell r="G996">
            <v>3804</v>
          </cell>
          <cell r="H996" t="str">
            <v>cwalocal3804@gmail.com;rfeinstein@cwa-union.org</v>
          </cell>
          <cell r="I996" t="str">
            <v>cwalocal3804@gmail.com</v>
          </cell>
          <cell r="J996" t="str">
            <v>rfeinstein@cwa-union.org</v>
          </cell>
        </row>
        <row r="997">
          <cell r="A997" t="str">
            <v>TROY, TN</v>
          </cell>
          <cell r="C997" t="str">
            <v>Troy</v>
          </cell>
          <cell r="E997" t="str">
            <v>TROY</v>
          </cell>
          <cell r="F997" t="str">
            <v>TN</v>
          </cell>
          <cell r="G997">
            <v>3804</v>
          </cell>
          <cell r="H997" t="str">
            <v>cwalocal3804@gmail.com;rfeinstein@cwa-union.org</v>
          </cell>
          <cell r="I997" t="str">
            <v>cwalocal3804@gmail.com</v>
          </cell>
          <cell r="J997" t="str">
            <v>rfeinstein@cwa-union.org</v>
          </cell>
        </row>
        <row r="998">
          <cell r="A998" t="str">
            <v>TRTN, TN</v>
          </cell>
          <cell r="C998" t="str">
            <v>Trenton</v>
          </cell>
          <cell r="E998" t="str">
            <v>TRTN</v>
          </cell>
          <cell r="F998" t="str">
            <v>TN</v>
          </cell>
          <cell r="G998">
            <v>3804</v>
          </cell>
          <cell r="H998" t="str">
            <v>cwalocal3804@gmail.com;rfeinstein@cwa-union.org</v>
          </cell>
          <cell r="I998" t="str">
            <v>cwalocal3804@gmail.com</v>
          </cell>
          <cell r="J998" t="str">
            <v>rfeinstein@cwa-union.org</v>
          </cell>
        </row>
        <row r="999">
          <cell r="A999" t="str">
            <v>UNCY, TN</v>
          </cell>
          <cell r="C999" t="str">
            <v>Union City</v>
          </cell>
          <cell r="E999" t="str">
            <v>UNCY</v>
          </cell>
          <cell r="F999" t="str">
            <v>TN</v>
          </cell>
          <cell r="G999">
            <v>3804</v>
          </cell>
          <cell r="H999" t="str">
            <v>cwalocal3804@gmail.com;rfeinstein@cwa-union.org</v>
          </cell>
          <cell r="I999" t="str">
            <v>cwalocal3804@gmail.com</v>
          </cell>
          <cell r="J999" t="str">
            <v>rfeinstein@cwa-union.org</v>
          </cell>
        </row>
        <row r="1000">
          <cell r="A1000" t="str">
            <v>WHBL, TN</v>
          </cell>
          <cell r="C1000" t="str">
            <v>White Bluff</v>
          </cell>
          <cell r="E1000" t="str">
            <v>WHBL</v>
          </cell>
          <cell r="F1000" t="str">
            <v>TN</v>
          </cell>
          <cell r="G1000">
            <v>3808</v>
          </cell>
          <cell r="H1000" t="str">
            <v>cwa3808@bellsouth.net;rfeinstein@cwa-union.org</v>
          </cell>
          <cell r="I1000" t="str">
            <v>cwa3808@bellsouth.net</v>
          </cell>
          <cell r="J1000" t="str">
            <v>rfeinstein@cwa-union.org</v>
          </cell>
        </row>
        <row r="1001">
          <cell r="A1001" t="str">
            <v>WHHS, TN</v>
          </cell>
          <cell r="C1001" t="str">
            <v>White House</v>
          </cell>
          <cell r="E1001" t="str">
            <v>WHHS</v>
          </cell>
          <cell r="F1001" t="str">
            <v>TN</v>
          </cell>
          <cell r="G1001">
            <v>3808</v>
          </cell>
          <cell r="H1001" t="str">
            <v>cwa3808@bellsouth.net;rfeinstein@cwa-union.org</v>
          </cell>
          <cell r="I1001" t="str">
            <v>cwa3808@bellsouth.net</v>
          </cell>
          <cell r="J1001" t="str">
            <v>rfeinstein@cwa-union.org</v>
          </cell>
        </row>
        <row r="1002">
          <cell r="A1002" t="str">
            <v>WHPI, TN</v>
          </cell>
          <cell r="C1002" t="str">
            <v>White Pine</v>
          </cell>
          <cell r="E1002" t="str">
            <v>WHPI</v>
          </cell>
          <cell r="F1002" t="str">
            <v>TN</v>
          </cell>
          <cell r="G1002">
            <v>3805</v>
          </cell>
          <cell r="H1002" t="str">
            <v>rmehaffey@cwa3805.org;rfeinstein@cwa-union.org</v>
          </cell>
          <cell r="I1002" t="str">
            <v>rmehaffey@cwa3805.org</v>
          </cell>
          <cell r="J1002" t="str">
            <v>rfeinstein@cwa-union.org</v>
          </cell>
        </row>
        <row r="1003">
          <cell r="A1003" t="str">
            <v>WHWL, TN</v>
          </cell>
          <cell r="C1003" t="str">
            <v>Whitwell</v>
          </cell>
          <cell r="E1003" t="str">
            <v>WHWL</v>
          </cell>
          <cell r="F1003" t="str">
            <v>TN</v>
          </cell>
          <cell r="G1003">
            <v>3802</v>
          </cell>
          <cell r="H1003" t="str">
            <v>cwa3802@bellsouth.net;rfeinstein@cwa-union.org</v>
          </cell>
          <cell r="I1003" t="str">
            <v>cwa3802@bellsouth.net</v>
          </cell>
          <cell r="J1003" t="str">
            <v>rfeinstein@cwa-union.org</v>
          </cell>
        </row>
        <row r="1004">
          <cell r="A1004" t="str">
            <v>WNCH, TN</v>
          </cell>
          <cell r="C1004" t="str">
            <v>Winchester</v>
          </cell>
          <cell r="E1004" t="str">
            <v>WNCH</v>
          </cell>
          <cell r="F1004" t="str">
            <v>TN</v>
          </cell>
          <cell r="G1004">
            <v>3803</v>
          </cell>
          <cell r="H1004" t="str">
            <v>cwa3803@bellsouth.net;rfeinstein@cwa-union.org</v>
          </cell>
          <cell r="I1004" t="str">
            <v>cwa3803@bellsouth.net</v>
          </cell>
          <cell r="J1004" t="str">
            <v>rfeinstein@cwa-union.org</v>
          </cell>
        </row>
        <row r="1005">
          <cell r="A1005" t="str">
            <v>WVRL, TN</v>
          </cell>
          <cell r="C1005" t="str">
            <v>Waverly</v>
          </cell>
          <cell r="E1005" t="str">
            <v>WVRL</v>
          </cell>
          <cell r="F1005" t="str">
            <v>TN</v>
          </cell>
          <cell r="G1005">
            <v>3808</v>
          </cell>
          <cell r="H1005" t="str">
            <v>cwa3808@bellsouth.net;rfeinstein@cwa-union.org</v>
          </cell>
          <cell r="I1005" t="str">
            <v>cwa3808@bellsouth.net</v>
          </cell>
          <cell r="J1005" t="str">
            <v>rfeinstein@cwa-union.org</v>
          </cell>
        </row>
        <row r="1006">
          <cell r="B1006" t="str">
            <v>Mobile, AL</v>
          </cell>
          <cell r="C1006" t="str">
            <v>WRA 101 - Mobile</v>
          </cell>
          <cell r="D1006" t="str">
            <v>Mobile</v>
          </cell>
          <cell r="E1006" t="str">
            <v>WRA 101</v>
          </cell>
          <cell r="F1006" t="str">
            <v>AL</v>
          </cell>
          <cell r="G1006">
            <v>3907</v>
          </cell>
          <cell r="H1006" t="str">
            <v>cwa3907@bellsouth.net;rfeinstein@cwa-union.org</v>
          </cell>
          <cell r="I1006" t="str">
            <v>cwa3907@bellsouth.net</v>
          </cell>
          <cell r="J1006" t="str">
            <v>rfeinstein@cwa-union.org</v>
          </cell>
        </row>
        <row r="1007">
          <cell r="B1007" t="str">
            <v>Mt. Vernon, AL</v>
          </cell>
          <cell r="C1007" t="str">
            <v>WRA 101 - Mt. Vernon</v>
          </cell>
          <cell r="D1007" t="str">
            <v>Mt. Vernon</v>
          </cell>
          <cell r="E1007" t="str">
            <v>WRA 101</v>
          </cell>
          <cell r="F1007" t="str">
            <v>AL</v>
          </cell>
          <cell r="G1007">
            <v>3907</v>
          </cell>
          <cell r="H1007" t="str">
            <v>cwa3907@bellsouth.net;rfeinstein@cwa-union.org</v>
          </cell>
          <cell r="I1007" t="str">
            <v>cwa3907@bellsouth.net</v>
          </cell>
          <cell r="J1007" t="str">
            <v>rfeinstein@cwa-union.org</v>
          </cell>
        </row>
        <row r="1008">
          <cell r="B1008" t="str">
            <v>Greenville, AL</v>
          </cell>
          <cell r="C1008" t="str">
            <v>WRA 102 - Greenville</v>
          </cell>
          <cell r="D1008" t="str">
            <v>Greenville</v>
          </cell>
          <cell r="E1008" t="str">
            <v>WRA 102</v>
          </cell>
          <cell r="F1008" t="str">
            <v>AL</v>
          </cell>
          <cell r="H1008" t="str">
            <v>;rfeinstein@cwa-union.org</v>
          </cell>
          <cell r="J1008" t="str">
            <v>rfeinstein@cwa-union.org</v>
          </cell>
        </row>
        <row r="1009">
          <cell r="B1009" t="str">
            <v>Montgomery, AL</v>
          </cell>
          <cell r="C1009" t="str">
            <v>WRA 102 - Montgomery</v>
          </cell>
          <cell r="D1009" t="str">
            <v>Montgomery</v>
          </cell>
          <cell r="E1009" t="str">
            <v>WRA 102</v>
          </cell>
          <cell r="F1009" t="str">
            <v>AL</v>
          </cell>
          <cell r="G1009">
            <v>3908</v>
          </cell>
          <cell r="H1009" t="str">
            <v>cwa_3908@yahoo.com;rfeinstein@cwa-union.org</v>
          </cell>
          <cell r="I1009" t="str">
            <v>cwa_3908@yahoo.com</v>
          </cell>
          <cell r="J1009" t="str">
            <v>rfeinstein@cwa-union.org</v>
          </cell>
        </row>
        <row r="1010">
          <cell r="B1010" t="str">
            <v>Birmingham, AL</v>
          </cell>
          <cell r="C1010" t="str">
            <v>WRA 103 - Birmingham</v>
          </cell>
          <cell r="D1010" t="str">
            <v>Birmingham</v>
          </cell>
          <cell r="E1010" t="str">
            <v>WRA 103</v>
          </cell>
          <cell r="F1010" t="str">
            <v>AL</v>
          </cell>
          <cell r="G1010">
            <v>3902</v>
          </cell>
          <cell r="H1010" t="str">
            <v>stevemonk@cwalocal3902.com;rfeinstein@cwa-union.org</v>
          </cell>
          <cell r="I1010" t="str">
            <v>stevemonk@cwalocal3902.com</v>
          </cell>
          <cell r="J1010" t="str">
            <v>rfeinstein@cwa-union.org</v>
          </cell>
        </row>
        <row r="1011">
          <cell r="B1011" t="str">
            <v>Fairfield, AL</v>
          </cell>
          <cell r="C1011" t="str">
            <v>WRA 103 - Fairfield</v>
          </cell>
          <cell r="D1011" t="str">
            <v>Fairfield</v>
          </cell>
          <cell r="E1011" t="str">
            <v>WRA 103</v>
          </cell>
          <cell r="F1011" t="str">
            <v>AL</v>
          </cell>
          <cell r="H1011" t="str">
            <v>;rfeinstein@cwa-union.org</v>
          </cell>
          <cell r="J1011" t="str">
            <v>rfeinstein@cwa-union.org</v>
          </cell>
        </row>
        <row r="1012">
          <cell r="B1012" t="str">
            <v>Homewood, AL</v>
          </cell>
          <cell r="C1012" t="str">
            <v>WRA 103 - Homewood</v>
          </cell>
          <cell r="D1012" t="str">
            <v>Homewood</v>
          </cell>
          <cell r="E1012" t="str">
            <v>WRA 103</v>
          </cell>
          <cell r="F1012" t="str">
            <v>AL</v>
          </cell>
          <cell r="H1012" t="str">
            <v>;rfeinstein@cwa-union.org</v>
          </cell>
          <cell r="J1012" t="str">
            <v>rfeinstein@cwa-union.org</v>
          </cell>
        </row>
        <row r="1013">
          <cell r="B1013" t="str">
            <v>Hoover, AL</v>
          </cell>
          <cell r="C1013" t="str">
            <v>WRA 103 - Hoover</v>
          </cell>
          <cell r="D1013" t="str">
            <v>Hoover</v>
          </cell>
          <cell r="E1013" t="str">
            <v>WRA 103</v>
          </cell>
          <cell r="F1013" t="str">
            <v>AL</v>
          </cell>
          <cell r="H1013" t="str">
            <v>;rfeinstein@cwa-union.org</v>
          </cell>
          <cell r="J1013" t="str">
            <v>rfeinstein@cwa-union.org</v>
          </cell>
        </row>
        <row r="1014">
          <cell r="B1014" t="str">
            <v>Jasper, AL</v>
          </cell>
          <cell r="C1014" t="str">
            <v>WRA 103 - Jasper</v>
          </cell>
          <cell r="D1014" t="str">
            <v>Jasper</v>
          </cell>
          <cell r="E1014" t="str">
            <v>WRA 103</v>
          </cell>
          <cell r="F1014" t="str">
            <v>AL</v>
          </cell>
          <cell r="G1014">
            <v>3906</v>
          </cell>
          <cell r="H1014" t="str">
            <v>mpittman3603@att.net;rfeinstein@cwa-union.org</v>
          </cell>
          <cell r="I1014" t="str">
            <v>mpittman3603@att.net</v>
          </cell>
          <cell r="J1014" t="str">
            <v>rfeinstein@cwa-union.org</v>
          </cell>
        </row>
        <row r="1015">
          <cell r="B1015" t="str">
            <v>Vestavia, AL</v>
          </cell>
          <cell r="C1015" t="str">
            <v>WRA 103 - Vestavia</v>
          </cell>
          <cell r="D1015" t="str">
            <v>Vestavia</v>
          </cell>
          <cell r="E1015" t="str">
            <v>WRA 103</v>
          </cell>
          <cell r="F1015" t="str">
            <v>AL</v>
          </cell>
          <cell r="H1015" t="str">
            <v>;rfeinstein@cwa-union.org</v>
          </cell>
          <cell r="J1015" t="str">
            <v>rfeinstein@cwa-union.org</v>
          </cell>
        </row>
        <row r="1016">
          <cell r="B1016" t="str">
            <v>Warrior, AL</v>
          </cell>
          <cell r="C1016" t="str">
            <v>WRA 103 - Warrior</v>
          </cell>
          <cell r="D1016" t="str">
            <v>Warrior</v>
          </cell>
          <cell r="E1016" t="str">
            <v>WRA 103</v>
          </cell>
          <cell r="F1016" t="str">
            <v>AL</v>
          </cell>
          <cell r="G1016">
            <v>3902</v>
          </cell>
          <cell r="H1016" t="str">
            <v>stevemonk@cwalocal3902.com;rfeinstein@cwa-union.org</v>
          </cell>
          <cell r="I1016" t="str">
            <v>stevemonk@cwalocal3902.com</v>
          </cell>
          <cell r="J1016" t="str">
            <v>rfeinstein@cwa-union.org</v>
          </cell>
        </row>
        <row r="1017">
          <cell r="B1017" t="str">
            <v>Anniston, AL</v>
          </cell>
          <cell r="C1017" t="str">
            <v>WRA 104 - Anniston</v>
          </cell>
          <cell r="D1017" t="str">
            <v>Anniston</v>
          </cell>
          <cell r="E1017" t="str">
            <v>WRA 104</v>
          </cell>
          <cell r="F1017" t="str">
            <v>AL</v>
          </cell>
          <cell r="G1017">
            <v>3901</v>
          </cell>
          <cell r="H1017" t="str">
            <v>cwa3901@bellsouth.net;rfeinstein@cwa-union.org</v>
          </cell>
          <cell r="I1017" t="str">
            <v>cwa3901@bellsouth.net</v>
          </cell>
          <cell r="J1017" t="str">
            <v>rfeinstein@cwa-union.org</v>
          </cell>
        </row>
        <row r="1018">
          <cell r="B1018" t="str">
            <v>Fort Payne, AL</v>
          </cell>
          <cell r="C1018" t="str">
            <v>WRA 104 - Fort Payne</v>
          </cell>
          <cell r="D1018" t="str">
            <v>Fort Payne</v>
          </cell>
          <cell r="E1018" t="str">
            <v>WRA 104</v>
          </cell>
          <cell r="F1018" t="str">
            <v>AL</v>
          </cell>
          <cell r="G1018">
            <v>3904</v>
          </cell>
          <cell r="H1018" t="str">
            <v>local3904@icloud.com;rfeinstein@cwa-union.org</v>
          </cell>
          <cell r="I1018" t="str">
            <v>local3904@icloud.com</v>
          </cell>
          <cell r="J1018" t="str">
            <v>rfeinstein@cwa-union.org</v>
          </cell>
        </row>
        <row r="1019">
          <cell r="B1019" t="str">
            <v>Gadsden, AL</v>
          </cell>
          <cell r="C1019" t="str">
            <v>WRA 104 - Gadsden</v>
          </cell>
          <cell r="D1019" t="str">
            <v>Gadsden</v>
          </cell>
          <cell r="E1019" t="str">
            <v>WRA 104</v>
          </cell>
          <cell r="F1019" t="str">
            <v>AL</v>
          </cell>
          <cell r="G1019">
            <v>3904</v>
          </cell>
          <cell r="H1019" t="str">
            <v>local3904@icloud.com;rfeinstein@cwa-union.org</v>
          </cell>
          <cell r="I1019" t="str">
            <v>local3904@icloud.com</v>
          </cell>
          <cell r="J1019" t="str">
            <v>rfeinstein@cwa-union.org</v>
          </cell>
        </row>
        <row r="1020">
          <cell r="B1020" t="str">
            <v>Odenville, AL</v>
          </cell>
          <cell r="C1020" t="str">
            <v>WRA 104 - Odenville</v>
          </cell>
          <cell r="D1020" t="str">
            <v>Odenville</v>
          </cell>
          <cell r="E1020" t="str">
            <v>WRA 104</v>
          </cell>
          <cell r="F1020" t="str">
            <v>AL</v>
          </cell>
          <cell r="H1020" t="str">
            <v>;rfeinstein@cwa-union.org</v>
          </cell>
          <cell r="J1020" t="str">
            <v>rfeinstein@cwa-union.org</v>
          </cell>
        </row>
        <row r="1021">
          <cell r="B1021" t="str">
            <v>Pell City, AL</v>
          </cell>
          <cell r="C1021" t="str">
            <v>WRA 104 - Pell City</v>
          </cell>
          <cell r="D1021" t="str">
            <v>Pell City</v>
          </cell>
          <cell r="E1021" t="str">
            <v>WRA 104</v>
          </cell>
          <cell r="F1021" t="str">
            <v>AL</v>
          </cell>
          <cell r="H1021" t="str">
            <v>;rfeinstein@cwa-union.org</v>
          </cell>
          <cell r="J1021" t="str">
            <v>rfeinstein@cwa-union.org</v>
          </cell>
        </row>
        <row r="1022">
          <cell r="B1022" t="str">
            <v>Athens, AL</v>
          </cell>
          <cell r="C1022" t="str">
            <v>WRA 105 - Athens</v>
          </cell>
          <cell r="D1022" t="str">
            <v>Athens</v>
          </cell>
          <cell r="E1022" t="str">
            <v>WRA 105</v>
          </cell>
          <cell r="F1022" t="str">
            <v>AL</v>
          </cell>
          <cell r="G1022">
            <v>3903</v>
          </cell>
          <cell r="H1022" t="str">
            <v>presidentcwa3903@gmail.com;rfeinstein@cwa-union.org</v>
          </cell>
          <cell r="I1022" t="str">
            <v>presidentcwa3903@gmail.com</v>
          </cell>
          <cell r="J1022" t="str">
            <v>rfeinstein@cwa-union.org</v>
          </cell>
        </row>
        <row r="1023">
          <cell r="B1023" t="str">
            <v>Decatur, AL</v>
          </cell>
          <cell r="C1023" t="str">
            <v>WRA 105 - Decatur</v>
          </cell>
          <cell r="D1023" t="str">
            <v>Decatur</v>
          </cell>
          <cell r="E1023" t="str">
            <v>WRA 105</v>
          </cell>
          <cell r="F1023" t="str">
            <v>AL</v>
          </cell>
          <cell r="G1023">
            <v>3903</v>
          </cell>
          <cell r="H1023" t="str">
            <v>presidentcwa3903@gmail.com;rfeinstein@cwa-union.org</v>
          </cell>
          <cell r="I1023" t="str">
            <v>presidentcwa3903@gmail.com</v>
          </cell>
          <cell r="J1023" t="str">
            <v>rfeinstein@cwa-union.org</v>
          </cell>
        </row>
        <row r="1024">
          <cell r="B1024" t="str">
            <v>Huntsville, AL</v>
          </cell>
          <cell r="C1024" t="str">
            <v>WRA 105 - Huntsville</v>
          </cell>
          <cell r="D1024" t="str">
            <v>Huntsville</v>
          </cell>
          <cell r="E1024" t="str">
            <v>WRA 105</v>
          </cell>
          <cell r="F1024" t="str">
            <v>AL</v>
          </cell>
          <cell r="G1024">
            <v>3905</v>
          </cell>
          <cell r="H1024" t="str">
            <v>cwa3905pres@gmail.com;rfeinstein@cwa-union.org</v>
          </cell>
          <cell r="I1024" t="str">
            <v>cwa3905pres@gmail.com</v>
          </cell>
          <cell r="J1024" t="str">
            <v>rfeinstein@cwa-union.org</v>
          </cell>
        </row>
        <row r="1025">
          <cell r="B1025" t="str">
            <v>Jemison, AL</v>
          </cell>
          <cell r="C1025" t="str">
            <v>WRA 106 - Jemison</v>
          </cell>
          <cell r="D1025" t="str">
            <v>Jemison</v>
          </cell>
          <cell r="E1025" t="str">
            <v>WRA 106</v>
          </cell>
          <cell r="F1025" t="str">
            <v>AL</v>
          </cell>
          <cell r="H1025" t="str">
            <v>;rfeinstein@cwa-union.org</v>
          </cell>
          <cell r="J1025" t="str">
            <v>rfeinstein@cwa-union.org</v>
          </cell>
        </row>
        <row r="1026">
          <cell r="B1026" t="str">
            <v>Alexander Cit, AL</v>
          </cell>
          <cell r="C1026" t="str">
            <v>WRA 107 - Alexander City</v>
          </cell>
          <cell r="D1026" t="str">
            <v>Alexander City</v>
          </cell>
          <cell r="E1026" t="str">
            <v>WRA 107</v>
          </cell>
          <cell r="F1026" t="str">
            <v>AL</v>
          </cell>
          <cell r="G1026">
            <v>3909</v>
          </cell>
          <cell r="H1026" t="str">
            <v>local3909@yahoo.com;rfeinstein@cwa-union.org</v>
          </cell>
          <cell r="I1026" t="str">
            <v>local3909@yahoo.com</v>
          </cell>
          <cell r="J1026" t="str">
            <v>rfeinstein@cwa-union.org</v>
          </cell>
        </row>
        <row r="1027">
          <cell r="B1027" t="str">
            <v>Auburn, AL</v>
          </cell>
          <cell r="C1027" t="str">
            <v>WRA 107 - Auburn</v>
          </cell>
          <cell r="D1027" t="str">
            <v>Auburn</v>
          </cell>
          <cell r="E1027" t="str">
            <v>WRA 107</v>
          </cell>
          <cell r="F1027" t="str">
            <v>AL</v>
          </cell>
          <cell r="G1027">
            <v>3908</v>
          </cell>
          <cell r="H1027" t="str">
            <v>cwa_3908@yahoo.com;rfeinstein@cwa-union.org</v>
          </cell>
          <cell r="I1027" t="str">
            <v>cwa_3908@yahoo.com</v>
          </cell>
          <cell r="J1027" t="str">
            <v>rfeinstein@cwa-union.org</v>
          </cell>
        </row>
        <row r="1028">
          <cell r="B1028" t="str">
            <v>Opelika, AL</v>
          </cell>
          <cell r="C1028" t="str">
            <v>WRA 107 - Opelika</v>
          </cell>
          <cell r="D1028" t="str">
            <v>Opelika</v>
          </cell>
          <cell r="E1028" t="str">
            <v>WRA 107</v>
          </cell>
          <cell r="F1028" t="str">
            <v>AL</v>
          </cell>
          <cell r="G1028">
            <v>3908</v>
          </cell>
          <cell r="H1028" t="str">
            <v>cwa_3908@yahoo.com;rfeinstein@cwa-union.org</v>
          </cell>
          <cell r="I1028" t="str">
            <v>cwa_3908@yahoo.com</v>
          </cell>
          <cell r="J1028" t="str">
            <v>rfeinstein@cwa-union.org</v>
          </cell>
        </row>
        <row r="1029">
          <cell r="B1029" t="str">
            <v>Tuskegee, AL</v>
          </cell>
          <cell r="C1029" t="str">
            <v>WRA 107 - Tuskegee</v>
          </cell>
          <cell r="D1029" t="str">
            <v>Tuskegee</v>
          </cell>
          <cell r="E1029" t="str">
            <v>WRA 107</v>
          </cell>
          <cell r="F1029" t="str">
            <v>AL</v>
          </cell>
          <cell r="G1029">
            <v>3908</v>
          </cell>
          <cell r="H1029" t="str">
            <v>cwa_3908@yahoo.com;rfeinstein@cwa-union.org</v>
          </cell>
          <cell r="I1029" t="str">
            <v>cwa_3908@yahoo.com</v>
          </cell>
          <cell r="J1029" t="str">
            <v>rfeinstein@cwa-union.org</v>
          </cell>
        </row>
        <row r="1030">
          <cell r="B1030" t="str">
            <v>Orrville, AL</v>
          </cell>
          <cell r="C1030" t="str">
            <v>WRA 108 - Orrville</v>
          </cell>
          <cell r="D1030" t="str">
            <v>Orrville</v>
          </cell>
          <cell r="E1030" t="str">
            <v>WRA 108</v>
          </cell>
          <cell r="F1030" t="str">
            <v>AL</v>
          </cell>
          <cell r="H1030" t="str">
            <v>;rfeinstein@cwa-union.org</v>
          </cell>
          <cell r="J1030" t="str">
            <v>rfeinstein@cwa-union.org</v>
          </cell>
        </row>
        <row r="1031">
          <cell r="B1031" t="str">
            <v>Selma, AL</v>
          </cell>
          <cell r="C1031" t="str">
            <v>WRA 108 - Selma</v>
          </cell>
          <cell r="D1031" t="str">
            <v>Selma</v>
          </cell>
          <cell r="E1031" t="str">
            <v>WRA 108</v>
          </cell>
          <cell r="F1031" t="str">
            <v>AL</v>
          </cell>
          <cell r="G1031">
            <v>3908</v>
          </cell>
          <cell r="H1031" t="str">
            <v>cwa_3908@yahoo.com;rfeinstein@cwa-union.org</v>
          </cell>
          <cell r="I1031" t="str">
            <v>cwa_3908@yahoo.com</v>
          </cell>
          <cell r="J1031" t="str">
            <v>rfeinstein@cwa-union.org</v>
          </cell>
        </row>
        <row r="1032">
          <cell r="B1032" t="str">
            <v>Demopolis, AL</v>
          </cell>
          <cell r="C1032" t="str">
            <v>WRA 109 - Demopolis</v>
          </cell>
          <cell r="D1032" t="str">
            <v>Demopolis</v>
          </cell>
          <cell r="E1032" t="str">
            <v>WRA 109</v>
          </cell>
          <cell r="F1032" t="str">
            <v>AL</v>
          </cell>
          <cell r="G1032">
            <v>3908</v>
          </cell>
          <cell r="H1032" t="str">
            <v>cwa_3908@yahoo.com;rfeinstein@cwa-union.org</v>
          </cell>
          <cell r="I1032" t="str">
            <v>cwa_3908@yahoo.com</v>
          </cell>
          <cell r="J1032" t="str">
            <v>rfeinstein@cwa-union.org</v>
          </cell>
        </row>
        <row r="1033">
          <cell r="B1033" t="str">
            <v>Linden, AL</v>
          </cell>
          <cell r="C1033" t="str">
            <v>WRA 109 - Linden</v>
          </cell>
          <cell r="D1033" t="str">
            <v>Linden</v>
          </cell>
          <cell r="E1033" t="str">
            <v>WRA 109</v>
          </cell>
          <cell r="F1033" t="str">
            <v>AL</v>
          </cell>
          <cell r="G1033">
            <v>3908</v>
          </cell>
          <cell r="H1033" t="str">
            <v>cwa_3908@yahoo.com;rfeinstein@cwa-union.org</v>
          </cell>
          <cell r="I1033" t="str">
            <v>cwa_3908@yahoo.com</v>
          </cell>
          <cell r="J1033" t="str">
            <v>rfeinstein@cwa-union.org</v>
          </cell>
        </row>
        <row r="1034">
          <cell r="B1034" t="str">
            <v>Abbeville, AL</v>
          </cell>
          <cell r="C1034" t="str">
            <v>WRA 110 - Abbeville</v>
          </cell>
          <cell r="D1034" t="str">
            <v>Abbeville</v>
          </cell>
          <cell r="E1034" t="str">
            <v>WRA 110</v>
          </cell>
          <cell r="F1034" t="str">
            <v>AL</v>
          </cell>
          <cell r="H1034" t="str">
            <v>;rfeinstein@cwa-union.org</v>
          </cell>
          <cell r="J1034" t="str">
            <v>rfeinstein@cwa-union.org</v>
          </cell>
        </row>
        <row r="1035">
          <cell r="B1035" t="str">
            <v>Dothan, AL</v>
          </cell>
          <cell r="C1035" t="str">
            <v>WRA 110 - Dothan</v>
          </cell>
          <cell r="D1035" t="str">
            <v>Dothan</v>
          </cell>
          <cell r="E1035" t="str">
            <v>WRA 110</v>
          </cell>
          <cell r="F1035" t="str">
            <v>AL</v>
          </cell>
          <cell r="G1035">
            <v>3908</v>
          </cell>
          <cell r="H1035" t="str">
            <v>cwa_3908@yahoo.com;rfeinstein@cwa-union.org</v>
          </cell>
          <cell r="I1035" t="str">
            <v>cwa_3908@yahoo.com</v>
          </cell>
          <cell r="J1035" t="str">
            <v>rfeinstein@cwa-union.org</v>
          </cell>
        </row>
        <row r="1036">
          <cell r="B1036" t="str">
            <v>Elba, AL</v>
          </cell>
          <cell r="C1036" t="str">
            <v>WRA 110 - Elba</v>
          </cell>
          <cell r="D1036" t="str">
            <v>Elba</v>
          </cell>
          <cell r="E1036" t="str">
            <v>WRA 110</v>
          </cell>
          <cell r="F1036" t="str">
            <v>AL</v>
          </cell>
          <cell r="H1036" t="str">
            <v>;rfeinstein@cwa-union.org</v>
          </cell>
          <cell r="J1036" t="str">
            <v>rfeinstein@cwa-union.org</v>
          </cell>
        </row>
        <row r="1037">
          <cell r="B1037" t="str">
            <v>Enterprise, AL</v>
          </cell>
          <cell r="C1037" t="str">
            <v>WRA 110 - Enterprise</v>
          </cell>
          <cell r="D1037" t="str">
            <v>Enterprise</v>
          </cell>
          <cell r="E1037" t="str">
            <v>WRA 110</v>
          </cell>
          <cell r="F1037" t="str">
            <v>AL</v>
          </cell>
          <cell r="H1037" t="str">
            <v>;rfeinstein@cwa-union.org</v>
          </cell>
          <cell r="J1037" t="str">
            <v>rfeinstein@cwa-union.org</v>
          </cell>
        </row>
        <row r="1038">
          <cell r="B1038" t="str">
            <v>Geneva, AL</v>
          </cell>
          <cell r="C1038" t="str">
            <v>WRA 110 - Geneva</v>
          </cell>
          <cell r="D1038" t="str">
            <v>Geneva</v>
          </cell>
          <cell r="E1038" t="str">
            <v>WRA 110</v>
          </cell>
          <cell r="F1038" t="str">
            <v>AL</v>
          </cell>
          <cell r="H1038" t="str">
            <v>;rfeinstein@cwa-union.org</v>
          </cell>
          <cell r="J1038" t="str">
            <v>rfeinstein@cwa-union.org</v>
          </cell>
        </row>
        <row r="1039">
          <cell r="B1039" t="str">
            <v>Ozark, AL</v>
          </cell>
          <cell r="C1039" t="str">
            <v>WRA 110 - Ozark</v>
          </cell>
          <cell r="D1039" t="str">
            <v>Ozark</v>
          </cell>
          <cell r="E1039" t="str">
            <v>WRA 110</v>
          </cell>
          <cell r="F1039" t="str">
            <v>AL</v>
          </cell>
          <cell r="H1039" t="str">
            <v>;rfeinstein@cwa-union.org</v>
          </cell>
          <cell r="J1039" t="str">
            <v>rfeinstein@cwa-union.org</v>
          </cell>
        </row>
        <row r="1040">
          <cell r="B1040" t="str">
            <v>Troy, AL</v>
          </cell>
          <cell r="C1040" t="str">
            <v>WRA 110 - Troy</v>
          </cell>
          <cell r="D1040" t="str">
            <v>Troy</v>
          </cell>
          <cell r="E1040" t="str">
            <v>WRA 110</v>
          </cell>
          <cell r="F1040" t="str">
            <v>AL</v>
          </cell>
          <cell r="G1040">
            <v>3908</v>
          </cell>
          <cell r="H1040" t="str">
            <v>cwa_3908@yahoo.com;rfeinstein@cwa-union.org</v>
          </cell>
          <cell r="I1040" t="str">
            <v>cwa_3908@yahoo.com</v>
          </cell>
          <cell r="J1040" t="str">
            <v>rfeinstein@cwa-union.org</v>
          </cell>
        </row>
        <row r="1041">
          <cell r="B1041" t="str">
            <v>Crossville, AL</v>
          </cell>
          <cell r="C1041" t="str">
            <v>WRA 111 - Crossville</v>
          </cell>
          <cell r="D1041" t="str">
            <v>Crossville</v>
          </cell>
          <cell r="E1041" t="str">
            <v>WRA 111</v>
          </cell>
          <cell r="F1041" t="str">
            <v>AL</v>
          </cell>
          <cell r="H1041" t="str">
            <v>;rfeinstein@cwa-union.org</v>
          </cell>
          <cell r="J1041" t="str">
            <v>rfeinstein@cwa-union.org</v>
          </cell>
        </row>
        <row r="1042">
          <cell r="B1042" t="str">
            <v>Coker, AL</v>
          </cell>
          <cell r="C1042" t="str">
            <v>WRA 112 - Coker</v>
          </cell>
          <cell r="D1042" t="str">
            <v>Coker</v>
          </cell>
          <cell r="E1042" t="str">
            <v>WRA 112</v>
          </cell>
          <cell r="F1042" t="str">
            <v>AL</v>
          </cell>
          <cell r="H1042" t="str">
            <v>;rfeinstein@cwa-union.org</v>
          </cell>
          <cell r="J1042" t="str">
            <v>rfeinstein@cwa-union.org</v>
          </cell>
        </row>
        <row r="1043">
          <cell r="B1043" t="str">
            <v>Brewton, AL</v>
          </cell>
          <cell r="C1043" t="str">
            <v>WRA 113 - Brewton</v>
          </cell>
          <cell r="D1043" t="str">
            <v>Brewton</v>
          </cell>
          <cell r="E1043" t="str">
            <v>WRA 113</v>
          </cell>
          <cell r="F1043" t="str">
            <v>AL</v>
          </cell>
          <cell r="G1043">
            <v>3907</v>
          </cell>
          <cell r="H1043" t="str">
            <v>cwa3907@bellsouth.net;rfeinstein@cwa-union.org</v>
          </cell>
          <cell r="I1043" t="str">
            <v>cwa3907@bellsouth.net</v>
          </cell>
          <cell r="J1043" t="str">
            <v>rfeinstein@cwa-union.org</v>
          </cell>
        </row>
        <row r="1044">
          <cell r="B1044" t="str">
            <v>Brookwood, AL</v>
          </cell>
          <cell r="C1044" t="str">
            <v>WRA 114 - Brookwood</v>
          </cell>
          <cell r="D1044" t="str">
            <v>Brookwood</v>
          </cell>
          <cell r="E1044" t="str">
            <v>WRA 114</v>
          </cell>
          <cell r="F1044" t="str">
            <v>AL</v>
          </cell>
          <cell r="H1044" t="str">
            <v>;rfeinstein@cwa-union.org</v>
          </cell>
          <cell r="J1044" t="str">
            <v>rfeinstein@cwa-union.org</v>
          </cell>
        </row>
        <row r="1045">
          <cell r="B1045" t="str">
            <v>Northport, AL</v>
          </cell>
          <cell r="C1045" t="str">
            <v>WRA 114 - Northport</v>
          </cell>
          <cell r="D1045" t="str">
            <v>Northport</v>
          </cell>
          <cell r="E1045" t="str">
            <v>WRA 114</v>
          </cell>
          <cell r="F1045" t="str">
            <v>AL</v>
          </cell>
          <cell r="H1045" t="str">
            <v>;rfeinstein@cwa-union.org</v>
          </cell>
          <cell r="J1045" t="str">
            <v>rfeinstein@cwa-union.org</v>
          </cell>
        </row>
        <row r="1046">
          <cell r="B1046" t="str">
            <v>Tuscaloosa, AL</v>
          </cell>
          <cell r="C1046" t="str">
            <v>WRA 114 - Tuscaloosa</v>
          </cell>
          <cell r="D1046" t="str">
            <v>Tuscaloosa</v>
          </cell>
          <cell r="E1046" t="str">
            <v>WRA 114</v>
          </cell>
          <cell r="F1046" t="str">
            <v>AL</v>
          </cell>
          <cell r="G1046">
            <v>3912</v>
          </cell>
          <cell r="H1046" t="str">
            <v>cwa3912@gmail.com;rfeinstein@cwa-union.org</v>
          </cell>
          <cell r="I1046" t="str">
            <v>cwa3912@gmail.com</v>
          </cell>
          <cell r="J1046" t="str">
            <v>rfeinstein@cwa-union.org</v>
          </cell>
        </row>
        <row r="1047">
          <cell r="B1047" t="str">
            <v>Florence, AL</v>
          </cell>
          <cell r="C1047" t="str">
            <v>WRA 115 - Florence</v>
          </cell>
          <cell r="D1047" t="str">
            <v>Florence</v>
          </cell>
          <cell r="E1047" t="str">
            <v>WRA 115</v>
          </cell>
          <cell r="F1047" t="str">
            <v>AL</v>
          </cell>
          <cell r="G1047">
            <v>3911</v>
          </cell>
          <cell r="H1047" t="str">
            <v>cwalocal.3911@gmail.com;rfeinstein@cwa-union.org</v>
          </cell>
          <cell r="I1047" t="str">
            <v>cwalocal.3911@gmail.com</v>
          </cell>
          <cell r="J1047" t="str">
            <v>rfeinstein@cwa-union.org</v>
          </cell>
        </row>
        <row r="1048">
          <cell r="B1048" t="str">
            <v>Muscle Shoals, AL</v>
          </cell>
          <cell r="C1048" t="str">
            <v>WRA 115 - Muscle Shoals</v>
          </cell>
          <cell r="D1048" t="str">
            <v>Muscle Shoals</v>
          </cell>
          <cell r="E1048" t="str">
            <v>WRA 115</v>
          </cell>
          <cell r="F1048" t="str">
            <v>AL</v>
          </cell>
          <cell r="H1048" t="str">
            <v>;rfeinstein@cwa-union.org</v>
          </cell>
          <cell r="J1048" t="str">
            <v>rfeinstein@cwa-union.org</v>
          </cell>
        </row>
        <row r="1049">
          <cell r="B1049" t="str">
            <v>Sheffield, AL</v>
          </cell>
          <cell r="C1049" t="str">
            <v>WRA 115 - Sheffield</v>
          </cell>
          <cell r="D1049" t="str">
            <v>Sheffield</v>
          </cell>
          <cell r="E1049" t="str">
            <v>WRA 115</v>
          </cell>
          <cell r="F1049" t="str">
            <v>AL</v>
          </cell>
          <cell r="G1049">
            <v>3911</v>
          </cell>
          <cell r="H1049" t="str">
            <v>cwalocal.3911@gmail.com;rfeinstein@cwa-union.org</v>
          </cell>
          <cell r="I1049" t="str">
            <v>cwalocal.3911@gmail.com</v>
          </cell>
          <cell r="J1049" t="str">
            <v>rfeinstein@cwa-union.org</v>
          </cell>
        </row>
        <row r="1050">
          <cell r="B1050" t="str">
            <v>Arcadia, FL</v>
          </cell>
          <cell r="C1050" t="str">
            <v>WRA 201 - Arcadia</v>
          </cell>
          <cell r="D1050" t="str">
            <v>Arcadia</v>
          </cell>
          <cell r="E1050" t="str">
            <v>WRA 201</v>
          </cell>
          <cell r="F1050" t="str">
            <v>FL</v>
          </cell>
          <cell r="H1050" t="str">
            <v>;</v>
          </cell>
        </row>
        <row r="1051">
          <cell r="B1051" t="str">
            <v>Madison, FL</v>
          </cell>
          <cell r="C1051" t="str">
            <v>WRA 202 - Madison</v>
          </cell>
          <cell r="D1051" t="str">
            <v>Madison</v>
          </cell>
          <cell r="E1051" t="str">
            <v>WRA 202</v>
          </cell>
          <cell r="F1051" t="str">
            <v>FL</v>
          </cell>
          <cell r="G1051" t="e">
            <v>#N/A</v>
          </cell>
          <cell r="H1051" t="e">
            <v>#N/A</v>
          </cell>
          <cell r="I1051" t="e">
            <v>#N/A</v>
          </cell>
          <cell r="J1051" t="e">
            <v>#N/A</v>
          </cell>
        </row>
        <row r="1052">
          <cell r="B1052" t="str">
            <v>Sarasota, FL</v>
          </cell>
          <cell r="C1052" t="str">
            <v>WRA 203 - Sarasota</v>
          </cell>
          <cell r="D1052" t="str">
            <v>Sarasota</v>
          </cell>
          <cell r="E1052" t="str">
            <v>WRA 203</v>
          </cell>
          <cell r="F1052" t="str">
            <v>FL</v>
          </cell>
          <cell r="G1052">
            <v>3108</v>
          </cell>
          <cell r="H1052" t="str">
            <v>cwa3108@bellsouth.net;beberhardt@cwa-union.org</v>
          </cell>
          <cell r="I1052" t="str">
            <v>cwa3108@bellsouth.net</v>
          </cell>
          <cell r="J1052" t="str">
            <v>beberhardt@cwa-union.org</v>
          </cell>
        </row>
        <row r="1053">
          <cell r="B1053" t="str">
            <v>Brooksville, FL</v>
          </cell>
          <cell r="C1053" t="str">
            <v>WRA 205 - Brooksville</v>
          </cell>
          <cell r="D1053" t="str">
            <v>Brooksville</v>
          </cell>
          <cell r="E1053" t="str">
            <v>WRA 205</v>
          </cell>
          <cell r="F1053" t="str">
            <v>FL</v>
          </cell>
          <cell r="G1053">
            <v>3105</v>
          </cell>
          <cell r="H1053" t="str">
            <v>cwa3105@bellsouth.net;kkimber@cwa-union.org</v>
          </cell>
          <cell r="I1053" t="str">
            <v>cwa3105@bellsouth.net</v>
          </cell>
          <cell r="J1053" t="str">
            <v>kkimber@cwa-union.org</v>
          </cell>
        </row>
        <row r="1054">
          <cell r="B1054" t="str">
            <v>Key West, FL</v>
          </cell>
          <cell r="C1054" t="str">
            <v>WRA 206 - Key West</v>
          </cell>
          <cell r="D1054" t="str">
            <v>Key West</v>
          </cell>
          <cell r="E1054" t="str">
            <v>WRA 206</v>
          </cell>
          <cell r="F1054" t="str">
            <v>FL</v>
          </cell>
          <cell r="G1054">
            <v>3122</v>
          </cell>
          <cell r="H1054" t="str">
            <v>dabicht@cwa3122.org;pbouchard@cwa-union.org</v>
          </cell>
          <cell r="I1054" t="str">
            <v>dabicht@cwa3122.org</v>
          </cell>
          <cell r="J1054" t="str">
            <v>pbouchard@cwa-union.org</v>
          </cell>
        </row>
        <row r="1055">
          <cell r="B1055" t="str">
            <v>Coral Gables, FL</v>
          </cell>
          <cell r="C1055" t="str">
            <v>WRA 207 - Coral Gables</v>
          </cell>
          <cell r="D1055" t="str">
            <v>Coral Gables</v>
          </cell>
          <cell r="E1055" t="str">
            <v>WRA 207</v>
          </cell>
          <cell r="F1055" t="str">
            <v>FL</v>
          </cell>
          <cell r="H1055" t="str">
            <v>;</v>
          </cell>
        </row>
        <row r="1056">
          <cell r="B1056" t="str">
            <v>Hialeah, FL</v>
          </cell>
          <cell r="C1056" t="str">
            <v>WRA 207 - Hialeah</v>
          </cell>
          <cell r="D1056" t="str">
            <v>Hialeah</v>
          </cell>
          <cell r="E1056" t="str">
            <v>WRA 207</v>
          </cell>
          <cell r="F1056" t="str">
            <v>FL</v>
          </cell>
          <cell r="H1056" t="str">
            <v>;</v>
          </cell>
        </row>
        <row r="1057">
          <cell r="B1057" t="str">
            <v>Homestead, FL</v>
          </cell>
          <cell r="C1057" t="str">
            <v>WRA 207 - Homestead</v>
          </cell>
          <cell r="D1057" t="str">
            <v>Homestead</v>
          </cell>
          <cell r="E1057" t="str">
            <v>WRA 207</v>
          </cell>
          <cell r="F1057" t="str">
            <v>FL</v>
          </cell>
          <cell r="G1057">
            <v>3122</v>
          </cell>
          <cell r="H1057" t="str">
            <v>dabicht@cwa3122.org;pbouchard@cwa-union.org</v>
          </cell>
          <cell r="I1057" t="str">
            <v>dabicht@cwa3122.org</v>
          </cell>
          <cell r="J1057" t="str">
            <v>pbouchard@cwa-union.org</v>
          </cell>
        </row>
        <row r="1058">
          <cell r="B1058" t="str">
            <v>Miami, FL</v>
          </cell>
          <cell r="C1058" t="str">
            <v>WRA 207 - Miami</v>
          </cell>
          <cell r="D1058" t="str">
            <v>Miami</v>
          </cell>
          <cell r="E1058" t="str">
            <v>WRA 207</v>
          </cell>
          <cell r="F1058" t="str">
            <v>FL</v>
          </cell>
          <cell r="G1058">
            <v>3122</v>
          </cell>
          <cell r="H1058" t="str">
            <v>dabicht@cwa3122.org;pbouchard@cwa-union.org</v>
          </cell>
          <cell r="I1058" t="str">
            <v>dabicht@cwa3122.org</v>
          </cell>
          <cell r="J1058" t="str">
            <v>pbouchard@cwa-union.org</v>
          </cell>
        </row>
        <row r="1059">
          <cell r="B1059" t="str">
            <v>Opa Locka, FL</v>
          </cell>
          <cell r="C1059" t="str">
            <v>WRA 207 - Opa Locka</v>
          </cell>
          <cell r="D1059" t="str">
            <v>Opa Locka</v>
          </cell>
          <cell r="E1059" t="str">
            <v>WRA 207</v>
          </cell>
          <cell r="F1059" t="str">
            <v>FL</v>
          </cell>
          <cell r="H1059" t="str">
            <v>;</v>
          </cell>
        </row>
        <row r="1060">
          <cell r="B1060" t="str">
            <v>Pembroke, FL</v>
          </cell>
          <cell r="C1060" t="str">
            <v>WRA 207 - Pembroke</v>
          </cell>
          <cell r="D1060" t="str">
            <v>Pembroke</v>
          </cell>
          <cell r="E1060" t="str">
            <v>WRA 207</v>
          </cell>
          <cell r="F1060" t="str">
            <v>FL</v>
          </cell>
          <cell r="G1060">
            <v>3120</v>
          </cell>
          <cell r="H1060" t="str">
            <v>presidentcwa3120@gmail.com;pbouchard@cwa-union.org</v>
          </cell>
          <cell r="I1060" t="str">
            <v>presidentcwa3120@gmail.com</v>
          </cell>
          <cell r="J1060" t="str">
            <v>pbouchard@cwa-union.org</v>
          </cell>
        </row>
        <row r="1061">
          <cell r="B1061" t="str">
            <v>Key Largo, FL</v>
          </cell>
          <cell r="C1061" t="str">
            <v>WRA 208 - Key Largo</v>
          </cell>
          <cell r="D1061" t="str">
            <v>Key Largo</v>
          </cell>
          <cell r="E1061" t="str">
            <v>WRA 208</v>
          </cell>
          <cell r="F1061" t="str">
            <v>FL</v>
          </cell>
          <cell r="G1061">
            <v>3122</v>
          </cell>
          <cell r="H1061" t="str">
            <v>dabicht@cwa3122.org;pbouchard@cwa-union.org</v>
          </cell>
          <cell r="I1061" t="str">
            <v>dabicht@cwa3122.org</v>
          </cell>
          <cell r="J1061" t="str">
            <v>pbouchard@cwa-union.org</v>
          </cell>
        </row>
        <row r="1062">
          <cell r="B1062" t="str">
            <v>Boca Raton, FL</v>
          </cell>
          <cell r="C1062" t="str">
            <v>WRA 209 - Boca Raton</v>
          </cell>
          <cell r="D1062" t="str">
            <v>Boca Raton</v>
          </cell>
          <cell r="E1062" t="str">
            <v>WRA 209</v>
          </cell>
          <cell r="F1062" t="str">
            <v>FL</v>
          </cell>
          <cell r="G1062">
            <v>3104</v>
          </cell>
          <cell r="H1062" t="str">
            <v>mdevane@cwa3104.org;jrodriguez@cwa-union.org</v>
          </cell>
          <cell r="I1062" t="str">
            <v>mdevane@cwa3104.org</v>
          </cell>
          <cell r="J1062" t="str">
            <v>jrodriguez@cwa-union.org</v>
          </cell>
        </row>
        <row r="1063">
          <cell r="B1063" t="str">
            <v>Coral Springs, FL</v>
          </cell>
          <cell r="C1063" t="str">
            <v>WRA 209 - Coral Springs</v>
          </cell>
          <cell r="D1063" t="str">
            <v>Coral Springs</v>
          </cell>
          <cell r="E1063" t="str">
            <v>WRA 209</v>
          </cell>
          <cell r="F1063" t="str">
            <v>FL</v>
          </cell>
          <cell r="G1063">
            <v>3104</v>
          </cell>
          <cell r="H1063" t="str">
            <v>mdevane@cwa3104.org;jrodriguez@cwa-union.org</v>
          </cell>
          <cell r="I1063" t="str">
            <v>mdevane@cwa3104.org</v>
          </cell>
          <cell r="J1063" t="str">
            <v>jrodriguez@cwa-union.org</v>
          </cell>
        </row>
        <row r="1064">
          <cell r="B1064" t="str">
            <v>Fort Lauderda, FL</v>
          </cell>
          <cell r="C1064" t="str">
            <v>WRA 209 - Fort Lauderdale</v>
          </cell>
          <cell r="D1064" t="str">
            <v>Fort Lauderdale</v>
          </cell>
          <cell r="E1064" t="str">
            <v>WRA 209</v>
          </cell>
          <cell r="F1064" t="str">
            <v>FL</v>
          </cell>
          <cell r="G1064">
            <v>3104</v>
          </cell>
          <cell r="H1064" t="str">
            <v>mdevane@cwa3104.org;jrodriguez@cwa-union.org</v>
          </cell>
          <cell r="I1064" t="str">
            <v>mdevane@cwa3104.org</v>
          </cell>
          <cell r="J1064" t="str">
            <v>jrodriguez@cwa-union.org</v>
          </cell>
        </row>
        <row r="1065">
          <cell r="B1065" t="str">
            <v>Hollywood, FL</v>
          </cell>
          <cell r="C1065" t="str">
            <v>WRA 209 - Hollywood</v>
          </cell>
          <cell r="D1065" t="str">
            <v>Hollywood</v>
          </cell>
          <cell r="E1065" t="str">
            <v>WRA 209</v>
          </cell>
          <cell r="F1065" t="str">
            <v>FL</v>
          </cell>
          <cell r="G1065">
            <v>3120</v>
          </cell>
          <cell r="H1065" t="str">
            <v>presidentcwa3120@gmail.com;pbouchard@cwa-union.org</v>
          </cell>
          <cell r="I1065" t="str">
            <v>presidentcwa3120@gmail.com</v>
          </cell>
          <cell r="J1065" t="str">
            <v>pbouchard@cwa-union.org</v>
          </cell>
        </row>
        <row r="1066">
          <cell r="B1066" t="str">
            <v>Lauderdale Lakes, FL</v>
          </cell>
          <cell r="C1066" t="str">
            <v>WRA 209 - Lauderdale Lakes</v>
          </cell>
          <cell r="D1066" t="str">
            <v>Lauderdale Lakes</v>
          </cell>
          <cell r="E1066" t="str">
            <v>WRA 209</v>
          </cell>
          <cell r="F1066" t="str">
            <v>FL</v>
          </cell>
          <cell r="H1066" t="str">
            <v>;</v>
          </cell>
        </row>
        <row r="1067">
          <cell r="B1067" t="str">
            <v>Oakland Park, FL</v>
          </cell>
          <cell r="C1067" t="str">
            <v>WRA 209 - Oakland Park</v>
          </cell>
          <cell r="D1067" t="str">
            <v>Oakland Park</v>
          </cell>
          <cell r="E1067" t="str">
            <v>WRA 209</v>
          </cell>
          <cell r="F1067" t="str">
            <v>FL</v>
          </cell>
          <cell r="G1067">
            <v>3104</v>
          </cell>
          <cell r="H1067" t="str">
            <v>mdevane@cwa3104.org;jrodriguez@cwa-union.org</v>
          </cell>
          <cell r="I1067" t="str">
            <v>mdevane@cwa3104.org</v>
          </cell>
          <cell r="J1067" t="str">
            <v>jrodriguez@cwa-union.org</v>
          </cell>
        </row>
        <row r="1068">
          <cell r="B1068" t="str">
            <v>Pompano, FL</v>
          </cell>
          <cell r="C1068" t="str">
            <v>WRA 209 - Pompano</v>
          </cell>
          <cell r="D1068" t="str">
            <v>Pompano</v>
          </cell>
          <cell r="E1068" t="str">
            <v>WRA 209</v>
          </cell>
          <cell r="F1068" t="str">
            <v>FL</v>
          </cell>
          <cell r="H1068" t="str">
            <v>;</v>
          </cell>
        </row>
        <row r="1069">
          <cell r="B1069" t="str">
            <v>Pompano Beach, FL</v>
          </cell>
          <cell r="C1069" t="str">
            <v>WRA 209 - Pompano Beach</v>
          </cell>
          <cell r="D1069" t="str">
            <v>Pompano Beach</v>
          </cell>
          <cell r="E1069" t="str">
            <v>WRA 209</v>
          </cell>
          <cell r="F1069" t="str">
            <v>FL</v>
          </cell>
          <cell r="G1069">
            <v>3104</v>
          </cell>
          <cell r="H1069" t="str">
            <v>mdevane@cwa3104.org;jrodriguez@cwa-union.org</v>
          </cell>
          <cell r="I1069" t="str">
            <v>mdevane@cwa3104.org</v>
          </cell>
          <cell r="J1069" t="str">
            <v>jrodriguez@cwa-union.org</v>
          </cell>
        </row>
        <row r="1070">
          <cell r="B1070" t="str">
            <v>Sunrise, FL</v>
          </cell>
          <cell r="C1070" t="str">
            <v>WRA 209 - Sunrise</v>
          </cell>
          <cell r="D1070" t="str">
            <v>Sunrise</v>
          </cell>
          <cell r="E1070" t="str">
            <v>WRA 209</v>
          </cell>
          <cell r="F1070" t="str">
            <v>FL</v>
          </cell>
          <cell r="G1070">
            <v>3104</v>
          </cell>
          <cell r="H1070" t="str">
            <v>mdevane@cwa3104.org;jrodriguez@cwa-union.org</v>
          </cell>
          <cell r="I1070" t="str">
            <v>mdevane@cwa3104.org</v>
          </cell>
          <cell r="J1070" t="str">
            <v>jrodriguez@cwa-union.org</v>
          </cell>
        </row>
        <row r="1071">
          <cell r="B1071" t="str">
            <v>Boynton Beach, FL</v>
          </cell>
          <cell r="C1071" t="str">
            <v>WRA 210 - Boynton Beach</v>
          </cell>
          <cell r="D1071" t="str">
            <v>Boynton Beach</v>
          </cell>
          <cell r="E1071" t="str">
            <v>WRA 210</v>
          </cell>
          <cell r="F1071" t="str">
            <v>FL</v>
          </cell>
          <cell r="G1071">
            <v>3112</v>
          </cell>
          <cell r="H1071" t="str">
            <v>cwa3112@bellsouth.net;jrodriguez@cwa-union.org</v>
          </cell>
          <cell r="I1071" t="str">
            <v>cwa3112@bellsouth.net</v>
          </cell>
          <cell r="J1071" t="str">
            <v>jrodriguez@cwa-union.org</v>
          </cell>
        </row>
        <row r="1072">
          <cell r="B1072" t="str">
            <v>Delray Beach, FL</v>
          </cell>
          <cell r="C1072" t="str">
            <v>WRA 210 - Delray Beach</v>
          </cell>
          <cell r="D1072" t="str">
            <v>Delray Beach</v>
          </cell>
          <cell r="E1072" t="str">
            <v>WRA 210</v>
          </cell>
          <cell r="F1072" t="str">
            <v>FL</v>
          </cell>
          <cell r="G1072">
            <v>3112</v>
          </cell>
          <cell r="H1072" t="str">
            <v>cwa3112@bellsouth.net;jrodriguez@cwa-union.org</v>
          </cell>
          <cell r="I1072" t="str">
            <v>cwa3112@bellsouth.net</v>
          </cell>
          <cell r="J1072" t="str">
            <v>jrodriguez@cwa-union.org</v>
          </cell>
        </row>
        <row r="1073">
          <cell r="B1073" t="str">
            <v>Lake Worth, FL</v>
          </cell>
          <cell r="C1073" t="str">
            <v>WRA 210 - Lake Worth</v>
          </cell>
          <cell r="D1073" t="str">
            <v>Lake Worth</v>
          </cell>
          <cell r="E1073" t="str">
            <v>WRA 210</v>
          </cell>
          <cell r="F1073" t="str">
            <v>FL</v>
          </cell>
          <cell r="G1073">
            <v>3112</v>
          </cell>
          <cell r="H1073" t="str">
            <v>cwa3112@bellsouth.net;jrodriguez@cwa-union.org</v>
          </cell>
          <cell r="I1073" t="str">
            <v>cwa3112@bellsouth.net</v>
          </cell>
          <cell r="J1073" t="str">
            <v>jrodriguez@cwa-union.org</v>
          </cell>
        </row>
        <row r="1074">
          <cell r="B1074" t="str">
            <v>Palm Beach Garden, FL</v>
          </cell>
          <cell r="C1074" t="str">
            <v>WRA 210 - Palm Beach Garden</v>
          </cell>
          <cell r="D1074" t="str">
            <v>Palm Beach Garden</v>
          </cell>
          <cell r="E1074" t="str">
            <v>WRA 210</v>
          </cell>
          <cell r="F1074" t="str">
            <v>FL</v>
          </cell>
          <cell r="H1074" t="str">
            <v>;</v>
          </cell>
        </row>
        <row r="1075">
          <cell r="B1075" t="str">
            <v>West Palm Bea, FL</v>
          </cell>
          <cell r="C1075" t="str">
            <v>WRA 210 - West Palm Beach</v>
          </cell>
          <cell r="D1075" t="str">
            <v>West Palm Beach</v>
          </cell>
          <cell r="E1075" t="str">
            <v>WRA 210</v>
          </cell>
          <cell r="F1075" t="str">
            <v>FL</v>
          </cell>
          <cell r="G1075">
            <v>3112</v>
          </cell>
          <cell r="H1075" t="str">
            <v>cwa3112@bellsouth.net;jrodriguez@cwa-union.org</v>
          </cell>
          <cell r="I1075" t="str">
            <v>cwa3112@bellsouth.net</v>
          </cell>
          <cell r="J1075" t="str">
            <v>jrodriguez@cwa-union.org</v>
          </cell>
        </row>
        <row r="1076">
          <cell r="B1076" t="str">
            <v>Fort Pierce, FL</v>
          </cell>
          <cell r="C1076" t="str">
            <v>WRA 211 - Fort Pierce</v>
          </cell>
          <cell r="D1076" t="str">
            <v>Ft. Pierce</v>
          </cell>
          <cell r="E1076" t="str">
            <v>WRA 211</v>
          </cell>
          <cell r="F1076" t="str">
            <v>FL</v>
          </cell>
          <cell r="G1076">
            <v>3111</v>
          </cell>
          <cell r="H1076" t="str">
            <v>cwa3111@bellsouth.net;jrodriguez@cwa-union.org</v>
          </cell>
          <cell r="I1076" t="str">
            <v>cwa3111@bellsouth.net</v>
          </cell>
          <cell r="J1076" t="str">
            <v>jrodriguez@cwa-union.org</v>
          </cell>
        </row>
        <row r="1077">
          <cell r="B1077" t="str">
            <v>Jernsen Beach, FL</v>
          </cell>
          <cell r="C1077" t="str">
            <v>WRA 211 - Jernsen Beach</v>
          </cell>
          <cell r="D1077" t="str">
            <v>Jernsen Beach</v>
          </cell>
          <cell r="E1077" t="str">
            <v>WRA 211</v>
          </cell>
          <cell r="F1077" t="str">
            <v>FL</v>
          </cell>
          <cell r="G1077">
            <v>3111</v>
          </cell>
          <cell r="H1077" t="str">
            <v>cwa3111@bellsouth.net;jrodriguez@cwa-union.org</v>
          </cell>
          <cell r="I1077" t="str">
            <v>cwa3111@bellsouth.net</v>
          </cell>
          <cell r="J1077" t="str">
            <v>jrodriguez@cwa-union.org</v>
          </cell>
        </row>
        <row r="1078">
          <cell r="B1078" t="str">
            <v>Stuart, FL</v>
          </cell>
          <cell r="C1078" t="str">
            <v>WRA 211 - Stuart</v>
          </cell>
          <cell r="D1078" t="str">
            <v>Stuart</v>
          </cell>
          <cell r="E1078" t="str">
            <v>WRA 211</v>
          </cell>
          <cell r="F1078" t="str">
            <v>FL</v>
          </cell>
          <cell r="G1078">
            <v>3111</v>
          </cell>
          <cell r="H1078" t="str">
            <v>cwa3111@bellsouth.net;jrodriguez@cwa-union.org</v>
          </cell>
          <cell r="I1078" t="str">
            <v>cwa3111@bellsouth.net</v>
          </cell>
          <cell r="J1078" t="str">
            <v>jrodriguez@cwa-union.org</v>
          </cell>
        </row>
        <row r="1079">
          <cell r="B1079" t="str">
            <v>Vero Beach, FL</v>
          </cell>
          <cell r="C1079" t="str">
            <v>WRA 211 - Vero Beach</v>
          </cell>
          <cell r="D1079" t="str">
            <v>Vero Beach</v>
          </cell>
          <cell r="E1079" t="str">
            <v>WRA 211</v>
          </cell>
          <cell r="F1079" t="str">
            <v>FL</v>
          </cell>
          <cell r="G1079">
            <v>3111</v>
          </cell>
          <cell r="H1079" t="str">
            <v>cwa3111@bellsouth.net;jrodriguez@cwa-union.org</v>
          </cell>
          <cell r="I1079" t="str">
            <v>cwa3111@bellsouth.net</v>
          </cell>
          <cell r="J1079" t="str">
            <v>jrodriguez@cwa-union.org</v>
          </cell>
        </row>
        <row r="1080">
          <cell r="B1080" t="str">
            <v>Fort Myers, FL</v>
          </cell>
          <cell r="C1080" t="str">
            <v>WRA 212 - Fort Myers</v>
          </cell>
          <cell r="D1080" t="str">
            <v>Fort Myers</v>
          </cell>
          <cell r="E1080" t="str">
            <v>WRA 212</v>
          </cell>
          <cell r="F1080" t="str">
            <v>FL</v>
          </cell>
          <cell r="G1080">
            <v>3108</v>
          </cell>
          <cell r="H1080" t="str">
            <v>cwa3108@bellsouth.net;beberhardt@cwa-union.org</v>
          </cell>
          <cell r="I1080" t="str">
            <v>cwa3108@bellsouth.net</v>
          </cell>
          <cell r="J1080" t="str">
            <v>beberhardt@cwa-union.org</v>
          </cell>
        </row>
        <row r="1081">
          <cell r="B1081" t="str">
            <v>Naples, FL</v>
          </cell>
          <cell r="C1081" t="str">
            <v>WRA 212 - Naples</v>
          </cell>
          <cell r="D1081" t="str">
            <v>Naples</v>
          </cell>
          <cell r="E1081" t="str">
            <v>WRA 212</v>
          </cell>
          <cell r="F1081" t="str">
            <v>FL</v>
          </cell>
          <cell r="G1081">
            <v>3120</v>
          </cell>
          <cell r="H1081" t="str">
            <v>presidentcwa3120@gmail.com;pbouchard@cwa-union.org</v>
          </cell>
          <cell r="I1081" t="str">
            <v>presidentcwa3120@gmail.com</v>
          </cell>
          <cell r="J1081" t="str">
            <v>pbouchard@cwa-union.org</v>
          </cell>
        </row>
        <row r="1082">
          <cell r="B1082" t="str">
            <v>Crestview, FL</v>
          </cell>
          <cell r="C1082" t="str">
            <v>WRA 213 - Crestview</v>
          </cell>
          <cell r="D1082" t="str">
            <v>Crestview</v>
          </cell>
          <cell r="E1082" t="str">
            <v>WRA 213</v>
          </cell>
          <cell r="F1082" t="str">
            <v>FL</v>
          </cell>
          <cell r="G1082">
            <v>3109</v>
          </cell>
          <cell r="H1082" t="str">
            <v>cwa3109@bellsouth.net;beberhardt@cwa-union.org</v>
          </cell>
          <cell r="I1082" t="str">
            <v>cwa3109@bellsouth.net</v>
          </cell>
          <cell r="J1082" t="str">
            <v>beberhardt@cwa-union.org</v>
          </cell>
        </row>
        <row r="1083">
          <cell r="B1083" t="str">
            <v>Destin Beach, FL</v>
          </cell>
          <cell r="C1083" t="str">
            <v>WRA 213 - Destin Beach</v>
          </cell>
          <cell r="D1083" t="str">
            <v>Destin Beach</v>
          </cell>
          <cell r="E1083" t="str">
            <v>WRA 213</v>
          </cell>
          <cell r="F1083" t="str">
            <v>FL</v>
          </cell>
          <cell r="H1083" t="str">
            <v>;</v>
          </cell>
        </row>
        <row r="1084">
          <cell r="B1084" t="str">
            <v>Ft. Walton, FL</v>
          </cell>
          <cell r="C1084" t="str">
            <v>WRA 213 - Ft. Walton</v>
          </cell>
          <cell r="D1084" t="str">
            <v>Ft. Walton</v>
          </cell>
          <cell r="E1084" t="str">
            <v>WRA 213</v>
          </cell>
          <cell r="F1084" t="str">
            <v>FL</v>
          </cell>
          <cell r="G1084">
            <v>3109</v>
          </cell>
          <cell r="H1084" t="str">
            <v>cwa3109@bellsouth.net;beberhardt@cwa-union.org</v>
          </cell>
          <cell r="I1084" t="str">
            <v>cwa3109@bellsouth.net</v>
          </cell>
          <cell r="J1084" t="str">
            <v>beberhardt@cwa-union.org</v>
          </cell>
        </row>
        <row r="1085">
          <cell r="B1085" t="str">
            <v>San Destin, FL</v>
          </cell>
          <cell r="C1085" t="str">
            <v>WRA 213 - San Destin</v>
          </cell>
          <cell r="D1085" t="str">
            <v>San Destin</v>
          </cell>
          <cell r="E1085" t="str">
            <v>WRA 213</v>
          </cell>
          <cell r="F1085" t="str">
            <v>FL</v>
          </cell>
          <cell r="H1085" t="str">
            <v>;</v>
          </cell>
        </row>
        <row r="1086">
          <cell r="B1086" t="str">
            <v>Clearwater, FL</v>
          </cell>
          <cell r="C1086" t="str">
            <v>WRA 214 - Clearwater</v>
          </cell>
          <cell r="D1086" t="str">
            <v>Clearwater</v>
          </cell>
          <cell r="E1086" t="str">
            <v>WRA 214</v>
          </cell>
          <cell r="F1086" t="str">
            <v>FL</v>
          </cell>
          <cell r="H1086" t="str">
            <v>;</v>
          </cell>
        </row>
        <row r="1087">
          <cell r="B1087" t="str">
            <v>Largo, FL</v>
          </cell>
          <cell r="C1087" t="str">
            <v>WRA 214 - Largo</v>
          </cell>
          <cell r="D1087" t="str">
            <v>Largo</v>
          </cell>
          <cell r="E1087" t="str">
            <v>WRA 214</v>
          </cell>
          <cell r="F1087" t="str">
            <v>FL</v>
          </cell>
          <cell r="H1087" t="str">
            <v>;</v>
          </cell>
        </row>
        <row r="1088">
          <cell r="B1088" t="str">
            <v>St. Petersburg, FL</v>
          </cell>
          <cell r="C1088" t="str">
            <v>WRA 214 - St. Petersburg</v>
          </cell>
          <cell r="D1088" t="str">
            <v>St. Petersburg</v>
          </cell>
          <cell r="E1088" t="str">
            <v>WRA 214</v>
          </cell>
          <cell r="F1088" t="str">
            <v>FL</v>
          </cell>
          <cell r="G1088">
            <v>3108</v>
          </cell>
          <cell r="H1088" t="str">
            <v>cwa3108@bellsouth.net;beberhardt@cwa-union.org</v>
          </cell>
          <cell r="I1088" t="str">
            <v>cwa3108@bellsouth.net</v>
          </cell>
          <cell r="J1088" t="str">
            <v>beberhardt@cwa-union.org</v>
          </cell>
        </row>
        <row r="1089">
          <cell r="B1089" t="str">
            <v>Tampa, FL</v>
          </cell>
          <cell r="C1089" t="str">
            <v>WRA 214 - Tampa</v>
          </cell>
          <cell r="D1089" t="str">
            <v>Tampa</v>
          </cell>
          <cell r="E1089" t="str">
            <v>WRA 214</v>
          </cell>
          <cell r="F1089" t="str">
            <v>FL</v>
          </cell>
          <cell r="G1089">
            <v>3108</v>
          </cell>
          <cell r="H1089" t="str">
            <v>cwa3108@bellsouth.net;beberhardt@cwa-union.org</v>
          </cell>
          <cell r="I1089" t="str">
            <v>cwa3108@bellsouth.net</v>
          </cell>
          <cell r="J1089" t="str">
            <v>beberhardt@cwa-union.org</v>
          </cell>
        </row>
        <row r="1090">
          <cell r="B1090" t="str">
            <v>Cocoa, FL</v>
          </cell>
          <cell r="C1090" t="str">
            <v>WRA 215 - Cocoa</v>
          </cell>
          <cell r="D1090" t="str">
            <v>Cocoa</v>
          </cell>
          <cell r="E1090" t="str">
            <v>WRA 215</v>
          </cell>
          <cell r="F1090" t="str">
            <v>FL</v>
          </cell>
          <cell r="G1090">
            <v>3101</v>
          </cell>
          <cell r="H1090" t="str">
            <v>cwalocal3101@bellsouth.net;kkimber@cwa-union.org</v>
          </cell>
          <cell r="I1090" t="str">
            <v>cwalocal3101@bellsouth.net</v>
          </cell>
          <cell r="J1090" t="str">
            <v>kkimber@cwa-union.org</v>
          </cell>
        </row>
        <row r="1091">
          <cell r="B1091" t="str">
            <v>Melbourne, FL</v>
          </cell>
          <cell r="C1091" t="str">
            <v>WRA 215 - Melbourne</v>
          </cell>
          <cell r="D1091" t="str">
            <v>Melbourne</v>
          </cell>
          <cell r="E1091" t="str">
            <v>WRA 215</v>
          </cell>
          <cell r="F1091" t="str">
            <v>FL</v>
          </cell>
          <cell r="G1091">
            <v>3101</v>
          </cell>
          <cell r="H1091" t="str">
            <v>cwalocal3101@bellsouth.net;kkimber@cwa-union.org</v>
          </cell>
          <cell r="I1091" t="str">
            <v>cwalocal3101@bellsouth.net</v>
          </cell>
          <cell r="J1091" t="str">
            <v>kkimber@cwa-union.org</v>
          </cell>
        </row>
        <row r="1092">
          <cell r="B1092" t="str">
            <v>Merritt Island, FL</v>
          </cell>
          <cell r="C1092" t="str">
            <v>WRA 215 - Merritt Island</v>
          </cell>
          <cell r="D1092" t="str">
            <v>Merritt Island</v>
          </cell>
          <cell r="E1092" t="str">
            <v>WRA 215</v>
          </cell>
          <cell r="F1092" t="str">
            <v>FL</v>
          </cell>
          <cell r="G1092">
            <v>3101</v>
          </cell>
          <cell r="H1092" t="str">
            <v>cwalocal3101@bellsouth.net;kkimber@cwa-union.org</v>
          </cell>
          <cell r="I1092" t="str">
            <v>cwalocal3101@bellsouth.net</v>
          </cell>
          <cell r="J1092" t="str">
            <v>kkimber@cwa-union.org</v>
          </cell>
        </row>
        <row r="1093">
          <cell r="B1093" t="str">
            <v>Rockledge, FL</v>
          </cell>
          <cell r="C1093" t="str">
            <v>WRA 215 - Rockledge</v>
          </cell>
          <cell r="D1093" t="str">
            <v>Rockledge</v>
          </cell>
          <cell r="E1093" t="str">
            <v>WRA 215</v>
          </cell>
          <cell r="F1093" t="str">
            <v>FL</v>
          </cell>
          <cell r="H1093" t="str">
            <v>;</v>
          </cell>
        </row>
        <row r="1094">
          <cell r="B1094" t="str">
            <v>Altamonte Spr, FL</v>
          </cell>
          <cell r="C1094" t="str">
            <v>WRA 216 - Altamonte Springs</v>
          </cell>
          <cell r="D1094" t="str">
            <v>Altamonte Springs</v>
          </cell>
          <cell r="E1094" t="str">
            <v>WRA 216</v>
          </cell>
          <cell r="F1094" t="str">
            <v>FL</v>
          </cell>
          <cell r="H1094" t="str">
            <v>;</v>
          </cell>
        </row>
        <row r="1095">
          <cell r="B1095" t="str">
            <v>Casselberry, FL</v>
          </cell>
          <cell r="C1095" t="str">
            <v>WRA 216 - Casselberry</v>
          </cell>
          <cell r="D1095" t="str">
            <v>Casselberry</v>
          </cell>
          <cell r="E1095" t="str">
            <v>WRA 216</v>
          </cell>
          <cell r="F1095" t="str">
            <v>FL</v>
          </cell>
          <cell r="H1095" t="str">
            <v>;</v>
          </cell>
        </row>
        <row r="1096">
          <cell r="B1096" t="str">
            <v>Leesburg, FL</v>
          </cell>
          <cell r="C1096" t="str">
            <v>WRA 216 - Leesburg</v>
          </cell>
          <cell r="D1096" t="str">
            <v>Leesburg</v>
          </cell>
          <cell r="E1096" t="str">
            <v>WRA 216</v>
          </cell>
          <cell r="F1096" t="str">
            <v>FL</v>
          </cell>
          <cell r="H1096" t="str">
            <v>;</v>
          </cell>
        </row>
        <row r="1097">
          <cell r="B1097" t="str">
            <v>Maitland, FL</v>
          </cell>
          <cell r="C1097" t="str">
            <v>WRA 216 - Maitland</v>
          </cell>
          <cell r="D1097" t="str">
            <v>Maitland</v>
          </cell>
          <cell r="E1097" t="str">
            <v>WRA 216</v>
          </cell>
          <cell r="F1097" t="str">
            <v>FL</v>
          </cell>
          <cell r="G1097">
            <v>3108</v>
          </cell>
          <cell r="H1097" t="str">
            <v>cwa3108@bellsouth.net;beberhardt@cwa-union.org</v>
          </cell>
          <cell r="I1097" t="str">
            <v>cwa3108@bellsouth.net</v>
          </cell>
          <cell r="J1097" t="str">
            <v>beberhardt@cwa-union.org</v>
          </cell>
        </row>
        <row r="1098">
          <cell r="B1098" t="str">
            <v>Orlando, FL</v>
          </cell>
          <cell r="C1098" t="str">
            <v>WRA 216 - Orlando</v>
          </cell>
          <cell r="D1098" t="str">
            <v>Orlando</v>
          </cell>
          <cell r="E1098" t="str">
            <v>WRA 216</v>
          </cell>
          <cell r="F1098" t="str">
            <v>FL</v>
          </cell>
          <cell r="G1098">
            <v>3108</v>
          </cell>
          <cell r="H1098" t="str">
            <v>cwa3108@bellsouth.net;beberhardt@cwa-union.org</v>
          </cell>
          <cell r="I1098" t="str">
            <v>cwa3108@bellsouth.net</v>
          </cell>
          <cell r="J1098" t="str">
            <v>beberhardt@cwa-union.org</v>
          </cell>
        </row>
        <row r="1099">
          <cell r="B1099" t="str">
            <v>Sanford, FL</v>
          </cell>
          <cell r="C1099" t="str">
            <v>WRA 216 - Sanford</v>
          </cell>
          <cell r="D1099" t="str">
            <v>Sanford</v>
          </cell>
          <cell r="E1099" t="str">
            <v>WRA 216</v>
          </cell>
          <cell r="F1099" t="str">
            <v>FL</v>
          </cell>
          <cell r="G1099">
            <v>3102</v>
          </cell>
          <cell r="H1099" t="str">
            <v>cwa3102@bellsouth.net;kkimber@cwa-union.org</v>
          </cell>
          <cell r="I1099" t="str">
            <v>cwa3102@bellsouth.net</v>
          </cell>
          <cell r="J1099" t="str">
            <v>kkimber@cwa-union.org</v>
          </cell>
        </row>
        <row r="1100">
          <cell r="B1100" t="str">
            <v>Windermere, FL</v>
          </cell>
          <cell r="C1100" t="str">
            <v>WRA 216 - Windermere</v>
          </cell>
          <cell r="D1100" t="str">
            <v>Windermere</v>
          </cell>
          <cell r="E1100" t="str">
            <v>WRA 216</v>
          </cell>
          <cell r="F1100" t="str">
            <v>FL</v>
          </cell>
          <cell r="H1100" t="str">
            <v>;</v>
          </cell>
        </row>
        <row r="1101">
          <cell r="B1101" t="str">
            <v>Winter Park, FL</v>
          </cell>
          <cell r="C1101" t="str">
            <v>WRA 216 - Winter Park</v>
          </cell>
          <cell r="D1101" t="str">
            <v>Winter Park</v>
          </cell>
          <cell r="E1101" t="str">
            <v>WRA 216</v>
          </cell>
          <cell r="F1101" t="str">
            <v>FL</v>
          </cell>
          <cell r="H1101" t="str">
            <v>;</v>
          </cell>
        </row>
        <row r="1102">
          <cell r="B1102" t="str">
            <v>Daytona Beach, FL</v>
          </cell>
          <cell r="C1102" t="str">
            <v>WRA 217 - Daytona Beach</v>
          </cell>
          <cell r="D1102" t="str">
            <v>Daytona Beach</v>
          </cell>
          <cell r="E1102" t="str">
            <v>WRA 217</v>
          </cell>
          <cell r="F1102" t="str">
            <v>FL</v>
          </cell>
          <cell r="G1102">
            <v>3102</v>
          </cell>
          <cell r="H1102" t="str">
            <v>cwa3102@bellsouth.net;kkimber@cwa-union.org</v>
          </cell>
          <cell r="I1102" t="str">
            <v>cwa3102@bellsouth.net</v>
          </cell>
          <cell r="J1102" t="str">
            <v>kkimber@cwa-union.org</v>
          </cell>
        </row>
        <row r="1103">
          <cell r="B1103" t="str">
            <v>Deland, FL</v>
          </cell>
          <cell r="C1103" t="str">
            <v>WRA 217 - Deland</v>
          </cell>
          <cell r="D1103" t="str">
            <v>Deland</v>
          </cell>
          <cell r="E1103" t="str">
            <v>WRA 217</v>
          </cell>
          <cell r="F1103" t="str">
            <v>FL</v>
          </cell>
          <cell r="G1103">
            <v>3102</v>
          </cell>
          <cell r="H1103" t="str">
            <v>cwa3102@bellsouth.net;kkimber@cwa-union.org</v>
          </cell>
          <cell r="I1103" t="str">
            <v>cwa3102@bellsouth.net</v>
          </cell>
          <cell r="J1103" t="str">
            <v>kkimber@cwa-union.org</v>
          </cell>
        </row>
        <row r="1104">
          <cell r="B1104" t="str">
            <v>Ormond Beach, FL</v>
          </cell>
          <cell r="C1104" t="str">
            <v>WRA 217 - Ormond Beach</v>
          </cell>
          <cell r="D1104" t="str">
            <v>Ormond Beach</v>
          </cell>
          <cell r="E1104" t="str">
            <v>WRA 217</v>
          </cell>
          <cell r="F1104" t="str">
            <v>FL</v>
          </cell>
          <cell r="H1104" t="str">
            <v>;</v>
          </cell>
        </row>
        <row r="1105">
          <cell r="B1105" t="str">
            <v>Hastings, FL</v>
          </cell>
          <cell r="C1105" t="str">
            <v>WRA 218 - Hastings</v>
          </cell>
          <cell r="D1105" t="str">
            <v>Hastings</v>
          </cell>
          <cell r="E1105" t="str">
            <v>WRA 218</v>
          </cell>
          <cell r="F1105" t="str">
            <v>FL</v>
          </cell>
          <cell r="H1105" t="str">
            <v>;</v>
          </cell>
        </row>
        <row r="1106">
          <cell r="B1106" t="str">
            <v>Jacksonville, FL</v>
          </cell>
          <cell r="C1106" t="str">
            <v>WRA 218 - Jacksonville</v>
          </cell>
          <cell r="D1106" t="str">
            <v>Jacksonville</v>
          </cell>
          <cell r="E1106" t="str">
            <v>WRA 218</v>
          </cell>
          <cell r="F1106" t="str">
            <v>FL</v>
          </cell>
          <cell r="G1106">
            <v>3106</v>
          </cell>
          <cell r="H1106" t="str">
            <v>cwa3106@bellsouth.net;kkimber@cwa-union.org</v>
          </cell>
          <cell r="I1106" t="str">
            <v>cwa3106@bellsouth.net</v>
          </cell>
          <cell r="J1106" t="str">
            <v>kkimber@cwa-union.org</v>
          </cell>
        </row>
        <row r="1107">
          <cell r="B1107" t="str">
            <v>Jacksonville Beach, FL</v>
          </cell>
          <cell r="C1107" t="str">
            <v>WRA 218 - Jacksonville Beach</v>
          </cell>
          <cell r="D1107" t="str">
            <v>Jacksonville Beach</v>
          </cell>
          <cell r="E1107" t="str">
            <v>WRA 218</v>
          </cell>
          <cell r="F1107" t="str">
            <v>FL</v>
          </cell>
          <cell r="G1107">
            <v>3106</v>
          </cell>
          <cell r="H1107" t="str">
            <v>cwa3106@bellsouth.net;kkimber@cwa-union.org</v>
          </cell>
          <cell r="I1107" t="str">
            <v>cwa3106@bellsouth.net</v>
          </cell>
          <cell r="J1107" t="str">
            <v>kkimber@cwa-union.org</v>
          </cell>
        </row>
        <row r="1108">
          <cell r="B1108" t="str">
            <v>Orange Park, FL</v>
          </cell>
          <cell r="C1108" t="str">
            <v>WRA 218 - Orange Park</v>
          </cell>
          <cell r="D1108" t="str">
            <v>Orange Park</v>
          </cell>
          <cell r="E1108" t="str">
            <v>WRA 218</v>
          </cell>
          <cell r="F1108" t="str">
            <v>FL</v>
          </cell>
          <cell r="G1108">
            <v>3106</v>
          </cell>
          <cell r="H1108" t="str">
            <v>cwa3106@bellsouth.net;kkimber@cwa-union.org</v>
          </cell>
          <cell r="I1108" t="str">
            <v>cwa3106@bellsouth.net</v>
          </cell>
          <cell r="J1108" t="str">
            <v>kkimber@cwa-union.org</v>
          </cell>
        </row>
        <row r="1109">
          <cell r="B1109" t="str">
            <v>Alachua, FL</v>
          </cell>
          <cell r="C1109" t="str">
            <v>WRA 219 - Alachua</v>
          </cell>
          <cell r="D1109" t="str">
            <v>Alachua</v>
          </cell>
          <cell r="E1109" t="str">
            <v>WRA 219</v>
          </cell>
          <cell r="F1109" t="str">
            <v>FL</v>
          </cell>
          <cell r="H1109" t="str">
            <v>;</v>
          </cell>
        </row>
        <row r="1110">
          <cell r="B1110" t="str">
            <v>Chiefland, FL</v>
          </cell>
          <cell r="C1110" t="str">
            <v>WRA 219 - Chiefland</v>
          </cell>
          <cell r="D1110" t="str">
            <v>Chiefland</v>
          </cell>
          <cell r="E1110" t="str">
            <v>WRA 219</v>
          </cell>
          <cell r="F1110" t="str">
            <v>FL</v>
          </cell>
          <cell r="G1110">
            <v>3105</v>
          </cell>
          <cell r="H1110" t="str">
            <v>cwa3105@bellsouth.net;kkimber@cwa-union.org</v>
          </cell>
          <cell r="I1110" t="str">
            <v>cwa3105@bellsouth.net</v>
          </cell>
          <cell r="J1110" t="str">
            <v>kkimber@cwa-union.org</v>
          </cell>
        </row>
        <row r="1111">
          <cell r="B1111" t="str">
            <v>Ellisville, FL</v>
          </cell>
          <cell r="C1111" t="str">
            <v>WRA 219 - Ellisville</v>
          </cell>
          <cell r="D1111" t="str">
            <v>Ellisville</v>
          </cell>
          <cell r="E1111" t="str">
            <v>WRA 219</v>
          </cell>
          <cell r="F1111" t="str">
            <v>FL</v>
          </cell>
          <cell r="H1111" t="str">
            <v>;</v>
          </cell>
        </row>
        <row r="1112">
          <cell r="B1112" t="str">
            <v>Gainesville, FL</v>
          </cell>
          <cell r="C1112" t="str">
            <v>WRA 219 - Gainesville</v>
          </cell>
          <cell r="D1112" t="str">
            <v>Gainesville</v>
          </cell>
          <cell r="E1112" t="str">
            <v>WRA 219</v>
          </cell>
          <cell r="F1112" t="str">
            <v>FL</v>
          </cell>
          <cell r="G1112">
            <v>3105</v>
          </cell>
          <cell r="H1112" t="str">
            <v>cwa3105@bellsouth.net;kkimber@cwa-union.org</v>
          </cell>
          <cell r="I1112" t="str">
            <v>cwa3105@bellsouth.net</v>
          </cell>
          <cell r="J1112" t="str">
            <v>kkimber@cwa-union.org</v>
          </cell>
        </row>
        <row r="1113">
          <cell r="B1113" t="str">
            <v>Lake City, FL</v>
          </cell>
          <cell r="C1113" t="str">
            <v>WRA 219 - Lake City</v>
          </cell>
          <cell r="D1113" t="str">
            <v>Lake City</v>
          </cell>
          <cell r="E1113" t="str">
            <v>WRA 219</v>
          </cell>
          <cell r="F1113" t="str">
            <v>FL</v>
          </cell>
          <cell r="G1113">
            <v>3105</v>
          </cell>
          <cell r="H1113" t="str">
            <v>cwa3105@bellsouth.net;kkimber@cwa-union.org</v>
          </cell>
          <cell r="I1113" t="str">
            <v>cwa3105@bellsouth.net</v>
          </cell>
          <cell r="J1113" t="str">
            <v>kkimber@cwa-union.org</v>
          </cell>
        </row>
        <row r="1114">
          <cell r="B1114" t="str">
            <v>Live Oak, FL</v>
          </cell>
          <cell r="C1114" t="str">
            <v>WRA 219 - Live Oak</v>
          </cell>
          <cell r="D1114" t="str">
            <v>Live Oak</v>
          </cell>
          <cell r="E1114" t="str">
            <v>WRA 219</v>
          </cell>
          <cell r="F1114" t="str">
            <v>FL</v>
          </cell>
          <cell r="H1114" t="str">
            <v>;</v>
          </cell>
        </row>
        <row r="1115">
          <cell r="B1115" t="str">
            <v>Ocala, FL</v>
          </cell>
          <cell r="C1115" t="str">
            <v>WRA 219 - Ocala</v>
          </cell>
          <cell r="D1115" t="str">
            <v>Ocala</v>
          </cell>
          <cell r="E1115" t="str">
            <v>WRA 219</v>
          </cell>
          <cell r="F1115" t="str">
            <v>FL</v>
          </cell>
          <cell r="H1115" t="str">
            <v>;</v>
          </cell>
        </row>
        <row r="1116">
          <cell r="B1116" t="str">
            <v>Old Town, FL</v>
          </cell>
          <cell r="C1116" t="str">
            <v>WRA 219 - Old Town</v>
          </cell>
          <cell r="D1116" t="str">
            <v>Old Town</v>
          </cell>
          <cell r="E1116" t="str">
            <v>WRA 219</v>
          </cell>
          <cell r="F1116" t="str">
            <v>FL</v>
          </cell>
          <cell r="G1116">
            <v>3105</v>
          </cell>
          <cell r="H1116" t="str">
            <v>cwa3105@bellsouth.net;kkimber@cwa-union.org</v>
          </cell>
          <cell r="I1116" t="str">
            <v>cwa3105@bellsouth.net</v>
          </cell>
          <cell r="J1116" t="str">
            <v>kkimber@cwa-union.org</v>
          </cell>
        </row>
        <row r="1117">
          <cell r="B1117" t="str">
            <v>Monticello, FL</v>
          </cell>
          <cell r="C1117" t="str">
            <v>WRA 220 - Monticello</v>
          </cell>
          <cell r="D1117" t="str">
            <v>Monticello</v>
          </cell>
          <cell r="E1117" t="str">
            <v>WRA 220</v>
          </cell>
          <cell r="F1117" t="str">
            <v>FL</v>
          </cell>
          <cell r="H1117" t="str">
            <v>;</v>
          </cell>
        </row>
        <row r="1118">
          <cell r="B1118" t="str">
            <v>Newport, FL</v>
          </cell>
          <cell r="C1118" t="str">
            <v>WRA 220 - Newport</v>
          </cell>
          <cell r="D1118" t="str">
            <v>Newport</v>
          </cell>
          <cell r="E1118" t="str">
            <v>WRA 220</v>
          </cell>
          <cell r="F1118" t="str">
            <v>FL</v>
          </cell>
          <cell r="G1118">
            <v>3114</v>
          </cell>
          <cell r="H1118" t="str">
            <v>cwa3114@bellsouth.net;beberhardt@cwa-union.org</v>
          </cell>
          <cell r="I1118" t="str">
            <v>cwa3114@bellsouth.net</v>
          </cell>
          <cell r="J1118" t="str">
            <v>beberhardt@cwa-union.org</v>
          </cell>
        </row>
        <row r="1119">
          <cell r="B1119" t="str">
            <v>Tallahassee, FL</v>
          </cell>
          <cell r="C1119" t="str">
            <v>WRA 220 - Tallahassee</v>
          </cell>
          <cell r="D1119" t="str">
            <v>Tallahassee</v>
          </cell>
          <cell r="E1119" t="str">
            <v>WRA 220</v>
          </cell>
          <cell r="F1119" t="str">
            <v>FL</v>
          </cell>
          <cell r="G1119">
            <v>3114</v>
          </cell>
          <cell r="H1119" t="str">
            <v>cwa3114@bellsouth.net;beberhardt@cwa-union.org</v>
          </cell>
          <cell r="I1119" t="str">
            <v>cwa3114@bellsouth.net</v>
          </cell>
          <cell r="J1119" t="str">
            <v>beberhardt@cwa-union.org</v>
          </cell>
        </row>
        <row r="1120">
          <cell r="B1120" t="str">
            <v>Lynn Haven, FL</v>
          </cell>
          <cell r="C1120" t="str">
            <v>WRA 221 - Lynn Haven</v>
          </cell>
          <cell r="D1120" t="str">
            <v>Lynn Haven</v>
          </cell>
          <cell r="E1120" t="str">
            <v>WRA 221</v>
          </cell>
          <cell r="F1120" t="str">
            <v>FL</v>
          </cell>
          <cell r="G1120">
            <v>3114</v>
          </cell>
          <cell r="H1120" t="str">
            <v>cwa3114@bellsouth.net;beberhardt@cwa-union.org</v>
          </cell>
          <cell r="I1120" t="str">
            <v>cwa3114@bellsouth.net</v>
          </cell>
          <cell r="J1120" t="str">
            <v>beberhardt@cwa-union.org</v>
          </cell>
        </row>
        <row r="1121">
          <cell r="B1121" t="str">
            <v>Panama City, FL</v>
          </cell>
          <cell r="C1121" t="str">
            <v>WRA 221 - Panama City</v>
          </cell>
          <cell r="D1121" t="str">
            <v>Panama City</v>
          </cell>
          <cell r="E1121" t="str">
            <v>WRA 221</v>
          </cell>
          <cell r="F1121" t="str">
            <v>FL</v>
          </cell>
          <cell r="G1121">
            <v>3114</v>
          </cell>
          <cell r="H1121" t="str">
            <v>cwa3114@bellsouth.net;beberhardt@cwa-union.org</v>
          </cell>
          <cell r="I1121" t="str">
            <v>cwa3114@bellsouth.net</v>
          </cell>
          <cell r="J1121" t="str">
            <v>beberhardt@cwa-union.org</v>
          </cell>
        </row>
        <row r="1122">
          <cell r="B1122" t="str">
            <v>Springfield, FL</v>
          </cell>
          <cell r="C1122" t="str">
            <v>WRA 221 - Springfield</v>
          </cell>
          <cell r="D1122" t="str">
            <v>Springfield</v>
          </cell>
          <cell r="E1122" t="str">
            <v>WRA 221</v>
          </cell>
          <cell r="F1122" t="str">
            <v>FL</v>
          </cell>
          <cell r="H1122" t="str">
            <v>;</v>
          </cell>
        </row>
        <row r="1123">
          <cell r="B1123" t="str">
            <v>Cordova Mall, FL</v>
          </cell>
          <cell r="C1123" t="str">
            <v>WRA 222 - Cordova Mall</v>
          </cell>
          <cell r="D1123" t="str">
            <v>Cordova Mall</v>
          </cell>
          <cell r="E1123" t="str">
            <v>WRA 222</v>
          </cell>
          <cell r="F1123" t="str">
            <v>FL</v>
          </cell>
          <cell r="H1123" t="str">
            <v>;</v>
          </cell>
        </row>
        <row r="1124">
          <cell r="B1124" t="str">
            <v>Milton, FL</v>
          </cell>
          <cell r="C1124" t="str">
            <v>WRA 222 - Milton</v>
          </cell>
          <cell r="D1124" t="str">
            <v>Milton</v>
          </cell>
          <cell r="E1124" t="str">
            <v>WRA 222</v>
          </cell>
          <cell r="F1124" t="str">
            <v>FL</v>
          </cell>
          <cell r="G1124">
            <v>3109</v>
          </cell>
          <cell r="H1124" t="str">
            <v>cwa3109@bellsouth.net;beberhardt@cwa-union.org</v>
          </cell>
          <cell r="I1124" t="str">
            <v>cwa3109@bellsouth.net</v>
          </cell>
          <cell r="J1124" t="str">
            <v>beberhardt@cwa-union.org</v>
          </cell>
        </row>
        <row r="1125">
          <cell r="B1125" t="str">
            <v>Pensacola, FL</v>
          </cell>
          <cell r="C1125" t="str">
            <v>WRA 222 - Pensacola</v>
          </cell>
          <cell r="D1125" t="str">
            <v>Pensacola</v>
          </cell>
          <cell r="E1125" t="str">
            <v>WRA 222</v>
          </cell>
          <cell r="F1125" t="str">
            <v>FL</v>
          </cell>
          <cell r="G1125">
            <v>3109</v>
          </cell>
          <cell r="H1125" t="str">
            <v>cwa3109@bellsouth.net;beberhardt@cwa-union.org</v>
          </cell>
          <cell r="I1125" t="str">
            <v>cwa3109@bellsouth.net</v>
          </cell>
          <cell r="J1125" t="str">
            <v>beberhardt@cwa-union.org</v>
          </cell>
        </row>
        <row r="1126">
          <cell r="B1126" t="str">
            <v>Lakeland, FL</v>
          </cell>
          <cell r="C1126" t="str">
            <v>WRA 223 - Lakeland</v>
          </cell>
          <cell r="D1126" t="str">
            <v>Lakeland</v>
          </cell>
          <cell r="E1126" t="str">
            <v>WRA 223</v>
          </cell>
          <cell r="F1126" t="str">
            <v>FL</v>
          </cell>
          <cell r="G1126">
            <v>3108</v>
          </cell>
          <cell r="H1126" t="str">
            <v>cwa3108@bellsouth.net;beberhardt@cwa-union.org</v>
          </cell>
          <cell r="I1126" t="str">
            <v>cwa3108@bellsouth.net</v>
          </cell>
          <cell r="J1126" t="str">
            <v>beberhardt@cwa-union.org</v>
          </cell>
        </row>
        <row r="1127">
          <cell r="B1127" t="str">
            <v>Polk City, FL</v>
          </cell>
          <cell r="C1127" t="str">
            <v>WRA 223 - Polk City</v>
          </cell>
          <cell r="D1127" t="str">
            <v>Polk City</v>
          </cell>
          <cell r="E1127" t="str">
            <v>WRA 223</v>
          </cell>
          <cell r="F1127" t="str">
            <v>FL</v>
          </cell>
          <cell r="H1127" t="str">
            <v>;</v>
          </cell>
        </row>
        <row r="1128">
          <cell r="B1128" t="str">
            <v>Winter Haven, FL</v>
          </cell>
          <cell r="C1128" t="str">
            <v>WRA 223 - Winter Haven</v>
          </cell>
          <cell r="D1128" t="str">
            <v>Winter Haven</v>
          </cell>
          <cell r="E1128" t="str">
            <v>WRA 223</v>
          </cell>
          <cell r="F1128" t="str">
            <v>FL</v>
          </cell>
          <cell r="H1128" t="str">
            <v>;</v>
          </cell>
        </row>
        <row r="1129">
          <cell r="B1129" t="str">
            <v>Chipley, FL</v>
          </cell>
          <cell r="C1129" t="str">
            <v>WRA 224 - Chipley</v>
          </cell>
          <cell r="D1129" t="str">
            <v>Chipley</v>
          </cell>
          <cell r="E1129" t="str">
            <v>WRA 224</v>
          </cell>
          <cell r="F1129" t="str">
            <v>FL</v>
          </cell>
          <cell r="G1129">
            <v>3114</v>
          </cell>
          <cell r="H1129" t="str">
            <v>cwa3114@bellsouth.net;beberhardt@cwa-union.org</v>
          </cell>
          <cell r="I1129" t="str">
            <v>cwa3114@bellsouth.net</v>
          </cell>
          <cell r="J1129" t="str">
            <v>beberhardt@cwa-union.org</v>
          </cell>
        </row>
        <row r="1130">
          <cell r="B1130" t="str">
            <v>Brunswick, GA</v>
          </cell>
          <cell r="C1130" t="str">
            <v>WRA 301 - Brunswick</v>
          </cell>
          <cell r="D1130" t="str">
            <v>Brunswick</v>
          </cell>
          <cell r="E1130" t="str">
            <v>WRA 301</v>
          </cell>
          <cell r="F1130" t="str">
            <v>GA</v>
          </cell>
          <cell r="G1130">
            <v>3209</v>
          </cell>
          <cell r="H1130" t="str">
            <v>cwa3209@bellsouth.net;kmurphy@cwa-union.org</v>
          </cell>
          <cell r="I1130" t="str">
            <v>cwa3209@bellsouth.net</v>
          </cell>
          <cell r="J1130" t="str">
            <v>kmurphy@cwa-union.org</v>
          </cell>
        </row>
        <row r="1131">
          <cell r="B1131" t="str">
            <v>Waycross, GA</v>
          </cell>
          <cell r="C1131" t="str">
            <v>WRA 301 - Waycross</v>
          </cell>
          <cell r="D1131" t="str">
            <v>Waycross</v>
          </cell>
          <cell r="E1131" t="str">
            <v>WRA 301</v>
          </cell>
          <cell r="F1131" t="str">
            <v>GA</v>
          </cell>
          <cell r="G1131">
            <v>3220</v>
          </cell>
          <cell r="H1131" t="str">
            <v>cwa3220@bellsouth.net;kmurphy@cwa-union.org</v>
          </cell>
          <cell r="I1131" t="str">
            <v>cwa3220@bellsouth.net</v>
          </cell>
          <cell r="J1131" t="str">
            <v>kmurphy@cwa-union.org</v>
          </cell>
        </row>
        <row r="1132">
          <cell r="B1132" t="str">
            <v>Albany, GA</v>
          </cell>
          <cell r="C1132" t="str">
            <v>WRA 302 - Albany</v>
          </cell>
          <cell r="D1132" t="str">
            <v>Albany</v>
          </cell>
          <cell r="E1132" t="str">
            <v>WRA 302</v>
          </cell>
          <cell r="F1132" t="str">
            <v>GA</v>
          </cell>
          <cell r="G1132">
            <v>3201</v>
          </cell>
          <cell r="H1132" t="str">
            <v>cwa3201@bellsouth.net;kmurphy@cwa-union.org</v>
          </cell>
          <cell r="I1132" t="str">
            <v>cwa3201@bellsouth.net</v>
          </cell>
          <cell r="J1132" t="str">
            <v>kmurphy@cwa-union.org</v>
          </cell>
        </row>
        <row r="1133">
          <cell r="B1133" t="str">
            <v>Americus, GA</v>
          </cell>
          <cell r="C1133" t="str">
            <v>WRA 302 - Americus</v>
          </cell>
          <cell r="D1133" t="str">
            <v>Americus</v>
          </cell>
          <cell r="E1133" t="str">
            <v>WRA 302</v>
          </cell>
          <cell r="F1133" t="str">
            <v>GA</v>
          </cell>
          <cell r="G1133">
            <v>3201</v>
          </cell>
          <cell r="H1133" t="str">
            <v>cwa3201@bellsouth.net;kmurphy@cwa-union.org</v>
          </cell>
          <cell r="I1133" t="str">
            <v>cwa3201@bellsouth.net</v>
          </cell>
          <cell r="J1133" t="str">
            <v>kmurphy@cwa-union.org</v>
          </cell>
        </row>
        <row r="1134">
          <cell r="B1134" t="str">
            <v>Fitzgerald, GA</v>
          </cell>
          <cell r="C1134" t="str">
            <v>WRA 303 - Fitzgerald</v>
          </cell>
          <cell r="D1134" t="str">
            <v>Fitzgerald</v>
          </cell>
          <cell r="E1134" t="str">
            <v>WRA 303</v>
          </cell>
          <cell r="F1134" t="str">
            <v>GA</v>
          </cell>
          <cell r="H1134" t="str">
            <v>;</v>
          </cell>
        </row>
        <row r="1135">
          <cell r="B1135" t="str">
            <v>Irwinsville, GA</v>
          </cell>
          <cell r="C1135" t="str">
            <v>WRA 303 - Irwinsville</v>
          </cell>
          <cell r="D1135" t="str">
            <v>Irwinsville</v>
          </cell>
          <cell r="E1135" t="str">
            <v>WRA 303</v>
          </cell>
          <cell r="F1135" t="str">
            <v>GA</v>
          </cell>
          <cell r="H1135" t="str">
            <v>;</v>
          </cell>
        </row>
        <row r="1136">
          <cell r="B1136" t="str">
            <v>Ocilla, GA</v>
          </cell>
          <cell r="C1136" t="str">
            <v>WRA 303 - Ocilla</v>
          </cell>
          <cell r="D1136" t="str">
            <v>Ocilla</v>
          </cell>
          <cell r="E1136" t="str">
            <v>WRA 303</v>
          </cell>
          <cell r="F1136" t="str">
            <v>GA</v>
          </cell>
          <cell r="H1136" t="str">
            <v>;</v>
          </cell>
        </row>
        <row r="1137">
          <cell r="B1137" t="str">
            <v>Tifton, GA</v>
          </cell>
          <cell r="C1137" t="str">
            <v>WRA 303 - Tifton</v>
          </cell>
          <cell r="D1137" t="str">
            <v>Tifton</v>
          </cell>
          <cell r="E1137" t="str">
            <v>WRA 303</v>
          </cell>
          <cell r="F1137" t="str">
            <v>GA</v>
          </cell>
          <cell r="G1137">
            <v>3201</v>
          </cell>
          <cell r="H1137" t="str">
            <v>cwa3201@bellsouth.net;kmurphy@cwa-union.org</v>
          </cell>
          <cell r="I1137" t="str">
            <v>cwa3201@bellsouth.net</v>
          </cell>
          <cell r="J1137" t="str">
            <v>kmurphy@cwa-union.org</v>
          </cell>
        </row>
        <row r="1138">
          <cell r="B1138" t="str">
            <v>Lakeland, GA</v>
          </cell>
          <cell r="C1138" t="str">
            <v>WRA 304 - Lakeland</v>
          </cell>
          <cell r="D1138" t="str">
            <v>Lakeland</v>
          </cell>
          <cell r="E1138" t="str">
            <v>WRA 304</v>
          </cell>
          <cell r="F1138" t="str">
            <v>GA</v>
          </cell>
          <cell r="H1138" t="str">
            <v>;</v>
          </cell>
        </row>
        <row r="1139">
          <cell r="B1139" t="str">
            <v>Dublin, GA</v>
          </cell>
          <cell r="C1139" t="str">
            <v>WRA 305 - Dublin</v>
          </cell>
          <cell r="D1139" t="str">
            <v>Dublin</v>
          </cell>
          <cell r="E1139" t="str">
            <v>WRA 305</v>
          </cell>
          <cell r="F1139" t="str">
            <v>GA</v>
          </cell>
          <cell r="G1139">
            <v>3217</v>
          </cell>
          <cell r="H1139" t="str">
            <v>cwa3217@bellsouth.net;kmurphy@cwa-union.org</v>
          </cell>
          <cell r="I1139" t="str">
            <v>cwa3217@bellsouth.net</v>
          </cell>
          <cell r="J1139" t="str">
            <v>kmurphy@cwa-union.org</v>
          </cell>
        </row>
        <row r="1140">
          <cell r="B1140" t="str">
            <v>Eastman, GA</v>
          </cell>
          <cell r="C1140" t="str">
            <v>WRA 305 - Eastman</v>
          </cell>
          <cell r="D1140" t="str">
            <v>Eastman</v>
          </cell>
          <cell r="E1140" t="str">
            <v>WRA 305</v>
          </cell>
          <cell r="F1140" t="str">
            <v>GA</v>
          </cell>
          <cell r="G1140">
            <v>3217</v>
          </cell>
          <cell r="H1140" t="str">
            <v>cwa3217@bellsouth.net;kmurphy@cwa-union.org</v>
          </cell>
          <cell r="I1140" t="str">
            <v>cwa3217@bellsouth.net</v>
          </cell>
          <cell r="J1140" t="str">
            <v>kmurphy@cwa-union.org</v>
          </cell>
        </row>
        <row r="1141">
          <cell r="B1141" t="str">
            <v>Nicholsville, GA</v>
          </cell>
          <cell r="C1141" t="str">
            <v>WRA 305 - Nicholsville</v>
          </cell>
          <cell r="D1141" t="str">
            <v>Nicholsville</v>
          </cell>
          <cell r="E1141" t="str">
            <v>WRA 305</v>
          </cell>
          <cell r="F1141" t="str">
            <v>GA</v>
          </cell>
          <cell r="H1141" t="str">
            <v>;</v>
          </cell>
        </row>
        <row r="1142">
          <cell r="B1142" t="str">
            <v>Dahlonega, GA</v>
          </cell>
          <cell r="C1142" t="str">
            <v>WRA 306 - Dahlonega</v>
          </cell>
          <cell r="D1142" t="str">
            <v>Dahlonega</v>
          </cell>
          <cell r="E1142" t="str">
            <v>WRA 306</v>
          </cell>
          <cell r="F1142" t="str">
            <v>GA</v>
          </cell>
          <cell r="H1142" t="str">
            <v>;</v>
          </cell>
        </row>
        <row r="1143">
          <cell r="B1143" t="str">
            <v>Monticello, GA</v>
          </cell>
          <cell r="C1143" t="str">
            <v>WRA 307 - Monticello</v>
          </cell>
          <cell r="D1143" t="str">
            <v>Monticello</v>
          </cell>
          <cell r="E1143" t="str">
            <v>WRA 307</v>
          </cell>
          <cell r="F1143" t="str">
            <v>GA</v>
          </cell>
          <cell r="G1143">
            <v>3205</v>
          </cell>
          <cell r="H1143" t="str">
            <v>cwa3205@bellsouth.net;kmurphy@cwa-union.org</v>
          </cell>
          <cell r="I1143" t="str">
            <v>cwa3205@bellsouth.net</v>
          </cell>
          <cell r="J1143" t="str">
            <v>kmurphy@cwa-union.org</v>
          </cell>
        </row>
        <row r="1144">
          <cell r="B1144" t="str">
            <v>Garden City, GA</v>
          </cell>
          <cell r="C1144" t="str">
            <v>WRA 308 - Garden City</v>
          </cell>
          <cell r="D1144" t="str">
            <v>Garden City</v>
          </cell>
          <cell r="E1144" t="str">
            <v>WRA 308</v>
          </cell>
          <cell r="F1144" t="str">
            <v>GA</v>
          </cell>
          <cell r="G1144">
            <v>3220</v>
          </cell>
          <cell r="H1144" t="str">
            <v>cwa3220@bellsouth.net;kmurphy@cwa-union.org</v>
          </cell>
          <cell r="I1144" t="str">
            <v>cwa3220@bellsouth.net</v>
          </cell>
          <cell r="J1144" t="str">
            <v>kmurphy@cwa-union.org</v>
          </cell>
        </row>
        <row r="1145">
          <cell r="B1145" t="str">
            <v>Savannah, GA</v>
          </cell>
          <cell r="C1145" t="str">
            <v>WRA 308 - Savannah</v>
          </cell>
          <cell r="D1145" t="str">
            <v>Savannah</v>
          </cell>
          <cell r="E1145" t="str">
            <v>WRA 308</v>
          </cell>
          <cell r="F1145" t="str">
            <v>GA</v>
          </cell>
          <cell r="G1145">
            <v>3220</v>
          </cell>
          <cell r="H1145" t="str">
            <v>cwa3220@bellsouth.net;kmurphy@cwa-union.org</v>
          </cell>
          <cell r="I1145" t="str">
            <v>cwa3220@bellsouth.net</v>
          </cell>
          <cell r="J1145" t="str">
            <v>kmurphy@cwa-union.org</v>
          </cell>
        </row>
        <row r="1146">
          <cell r="B1146" t="str">
            <v>Augusta, GA</v>
          </cell>
          <cell r="C1146" t="str">
            <v>WRA 309 - Augusta</v>
          </cell>
          <cell r="D1146" t="str">
            <v>Augusta</v>
          </cell>
          <cell r="E1146" t="str">
            <v>WRA 309</v>
          </cell>
          <cell r="F1146" t="str">
            <v>GA</v>
          </cell>
          <cell r="G1146">
            <v>3207</v>
          </cell>
          <cell r="H1146" t="str">
            <v>cwa3207@bellsouth.net;kmurphy@cwa-union.org</v>
          </cell>
          <cell r="I1146" t="str">
            <v>cwa3207@bellsouth.net</v>
          </cell>
          <cell r="J1146" t="str">
            <v>kmurphy@cwa-union.org</v>
          </cell>
        </row>
        <row r="1147">
          <cell r="B1147" t="str">
            <v>Martinez, GA</v>
          </cell>
          <cell r="C1147" t="str">
            <v>WRA 309 - Martinez</v>
          </cell>
          <cell r="D1147" t="str">
            <v>Martinez</v>
          </cell>
          <cell r="E1147" t="str">
            <v>WRA 309</v>
          </cell>
          <cell r="F1147" t="str">
            <v>GA</v>
          </cell>
          <cell r="G1147">
            <v>3207</v>
          </cell>
          <cell r="H1147" t="str">
            <v>cwa3207@bellsouth.net;kmurphy@cwa-union.org</v>
          </cell>
          <cell r="I1147" t="str">
            <v>cwa3207@bellsouth.net</v>
          </cell>
          <cell r="J1147" t="str">
            <v>kmurphy@cwa-union.org</v>
          </cell>
        </row>
        <row r="1148">
          <cell r="B1148" t="str">
            <v>Thomson, GA</v>
          </cell>
          <cell r="C1148" t="str">
            <v>WRA 309 - Thomson</v>
          </cell>
          <cell r="D1148" t="str">
            <v>Thomson</v>
          </cell>
          <cell r="E1148" t="str">
            <v>WRA 309</v>
          </cell>
          <cell r="F1148" t="str">
            <v>GA</v>
          </cell>
          <cell r="G1148">
            <v>3207</v>
          </cell>
          <cell r="H1148" t="str">
            <v>cwa3207@bellsouth.net;kmurphy@cwa-union.org</v>
          </cell>
          <cell r="I1148" t="str">
            <v>cwa3207@bellsouth.net</v>
          </cell>
          <cell r="J1148" t="str">
            <v>kmurphy@cwa-union.org</v>
          </cell>
        </row>
        <row r="1149">
          <cell r="B1149" t="str">
            <v>Carrollton, GA</v>
          </cell>
          <cell r="C1149" t="str">
            <v>WRA 310 - Carrollton</v>
          </cell>
          <cell r="D1149" t="str">
            <v>Carrollton</v>
          </cell>
          <cell r="E1149" t="str">
            <v>WRA 310</v>
          </cell>
          <cell r="F1149" t="str">
            <v>GA</v>
          </cell>
          <cell r="G1149">
            <v>3218</v>
          </cell>
          <cell r="H1149" t="str">
            <v>cwa3218@bellsouth.net;kmurphy@cwa-union.org</v>
          </cell>
          <cell r="I1149" t="str">
            <v>cwa3218@bellsouth.net</v>
          </cell>
          <cell r="J1149" t="str">
            <v>kmurphy@cwa-union.org</v>
          </cell>
        </row>
        <row r="1150">
          <cell r="B1150" t="str">
            <v>Villa Rica, GA</v>
          </cell>
          <cell r="C1150" t="str">
            <v>WRA 310 - Villa Rica</v>
          </cell>
          <cell r="D1150" t="str">
            <v>Villa Rica</v>
          </cell>
          <cell r="E1150" t="str">
            <v>WRA 310</v>
          </cell>
          <cell r="F1150" t="str">
            <v>GA</v>
          </cell>
          <cell r="G1150">
            <v>3218</v>
          </cell>
          <cell r="H1150" t="str">
            <v>cwa3218@bellsouth.net;kmurphy@cwa-union.org</v>
          </cell>
          <cell r="I1150" t="str">
            <v>cwa3218@bellsouth.net</v>
          </cell>
          <cell r="J1150" t="str">
            <v>kmurphy@cwa-union.org</v>
          </cell>
        </row>
        <row r="1151">
          <cell r="B1151" t="str">
            <v>Macon, GA</v>
          </cell>
          <cell r="C1151" t="str">
            <v>WRA 311 - Macon</v>
          </cell>
          <cell r="D1151" t="str">
            <v>Macon</v>
          </cell>
          <cell r="E1151" t="str">
            <v>WRA 311</v>
          </cell>
          <cell r="F1151" t="str">
            <v>GA</v>
          </cell>
          <cell r="G1151">
            <v>3217</v>
          </cell>
          <cell r="H1151" t="str">
            <v>cwa3217@bellsouth.net;kmurphy@cwa-union.org</v>
          </cell>
          <cell r="I1151" t="str">
            <v>cwa3217@bellsouth.net</v>
          </cell>
          <cell r="J1151" t="str">
            <v>kmurphy@cwa-union.org</v>
          </cell>
        </row>
        <row r="1152">
          <cell r="B1152" t="str">
            <v>Warner Robbins, GA</v>
          </cell>
          <cell r="C1152" t="str">
            <v>WRA 311 - Warner Robbins</v>
          </cell>
          <cell r="D1152" t="str">
            <v>Warner Robbins</v>
          </cell>
          <cell r="E1152" t="str">
            <v>WRA 311</v>
          </cell>
          <cell r="F1152" t="str">
            <v>GA</v>
          </cell>
          <cell r="G1152">
            <v>3217</v>
          </cell>
          <cell r="H1152" t="str">
            <v>cwa3217@bellsouth.net;kmurphy@cwa-union.org</v>
          </cell>
          <cell r="I1152" t="str">
            <v>cwa3217@bellsouth.net</v>
          </cell>
          <cell r="J1152" t="str">
            <v>kmurphy@cwa-union.org</v>
          </cell>
        </row>
        <row r="1153">
          <cell r="B1153" t="str">
            <v>Columbus, GA</v>
          </cell>
          <cell r="C1153" t="str">
            <v>WRA 312 - Columbus</v>
          </cell>
          <cell r="D1153" t="str">
            <v>Columbus</v>
          </cell>
          <cell r="E1153" t="str">
            <v>WRA 312</v>
          </cell>
          <cell r="F1153" t="str">
            <v>GA</v>
          </cell>
          <cell r="G1153">
            <v>3212</v>
          </cell>
          <cell r="H1153" t="str">
            <v>ceastcwa3212@bellsouth.net;kmurphy@cwa-union.org</v>
          </cell>
          <cell r="I1153" t="str">
            <v>ceastcwa3212@bellsouth.net</v>
          </cell>
          <cell r="J1153" t="str">
            <v>kmurphy@cwa-union.org</v>
          </cell>
        </row>
        <row r="1154">
          <cell r="B1154" t="str">
            <v>LaGrange, GA</v>
          </cell>
          <cell r="C1154" t="str">
            <v>WRA 312 - LaGrange</v>
          </cell>
          <cell r="D1154" t="str">
            <v>LaGrange</v>
          </cell>
          <cell r="E1154" t="str">
            <v>WRA 312</v>
          </cell>
          <cell r="F1154" t="str">
            <v>GA</v>
          </cell>
          <cell r="G1154">
            <v>3212</v>
          </cell>
          <cell r="H1154" t="str">
            <v>ceastcwa3212@bellsouth.net;kmurphy@cwa-union.org</v>
          </cell>
          <cell r="I1154" t="str">
            <v>ceastcwa3212@bellsouth.net</v>
          </cell>
          <cell r="J1154" t="str">
            <v>kmurphy@cwa-union.org</v>
          </cell>
        </row>
        <row r="1155">
          <cell r="B1155" t="str">
            <v>Atlanta, GA</v>
          </cell>
          <cell r="C1155" t="str">
            <v>WRA 313 - Atlanta</v>
          </cell>
          <cell r="D1155" t="str">
            <v>Atlanta</v>
          </cell>
          <cell r="E1155" t="str">
            <v>WRA 313</v>
          </cell>
          <cell r="F1155" t="str">
            <v>GA</v>
          </cell>
          <cell r="G1155">
            <v>3204</v>
          </cell>
          <cell r="H1155" t="str">
            <v>ebarlow@cwa3204.org;kmurphy@cwa-union.org</v>
          </cell>
          <cell r="I1155" t="str">
            <v>ebarlow@cwa3204.org</v>
          </cell>
          <cell r="J1155" t="str">
            <v>kmurphy@cwa-union.org</v>
          </cell>
        </row>
        <row r="1156">
          <cell r="B1156" t="str">
            <v>Chamblee, GA</v>
          </cell>
          <cell r="C1156" t="str">
            <v>WRA 313 - Chamblee</v>
          </cell>
          <cell r="D1156" t="str">
            <v>Chamblee</v>
          </cell>
          <cell r="E1156" t="str">
            <v>WRA 313</v>
          </cell>
          <cell r="F1156" t="str">
            <v>GA</v>
          </cell>
          <cell r="G1156">
            <v>3204</v>
          </cell>
          <cell r="H1156" t="str">
            <v>ebarlow@cwa3204.org;kmurphy@cwa-union.org</v>
          </cell>
          <cell r="I1156" t="str">
            <v>ebarlow@cwa3204.org</v>
          </cell>
          <cell r="J1156" t="str">
            <v>kmurphy@cwa-union.org</v>
          </cell>
        </row>
        <row r="1157">
          <cell r="B1157" t="str">
            <v>Decatur, GA</v>
          </cell>
          <cell r="C1157" t="str">
            <v>WRA 313 - Decatur</v>
          </cell>
          <cell r="D1157" t="str">
            <v>Decatur</v>
          </cell>
          <cell r="E1157" t="str">
            <v>WRA 313</v>
          </cell>
          <cell r="F1157" t="str">
            <v>GA</v>
          </cell>
          <cell r="G1157">
            <v>3204</v>
          </cell>
          <cell r="H1157" t="str">
            <v>ebarlow@cwa3204.org;kmurphy@cwa-union.org</v>
          </cell>
          <cell r="I1157" t="str">
            <v>ebarlow@cwa3204.org</v>
          </cell>
          <cell r="J1157" t="str">
            <v>kmurphy@cwa-union.org</v>
          </cell>
        </row>
        <row r="1158">
          <cell r="B1158" t="str">
            <v>Duluth, GA</v>
          </cell>
          <cell r="C1158" t="str">
            <v>WRA 313 - Duluth</v>
          </cell>
          <cell r="D1158" t="str">
            <v>Duluth</v>
          </cell>
          <cell r="E1158" t="str">
            <v>WRA 313</v>
          </cell>
          <cell r="F1158" t="str">
            <v>GA</v>
          </cell>
          <cell r="G1158">
            <v>3204</v>
          </cell>
          <cell r="H1158" t="str">
            <v>ebarlow@cwa3204.org;kmurphy@cwa-union.org</v>
          </cell>
          <cell r="I1158" t="str">
            <v>ebarlow@cwa3204.org</v>
          </cell>
          <cell r="J1158" t="str">
            <v>kmurphy@cwa-union.org</v>
          </cell>
        </row>
        <row r="1159">
          <cell r="B1159" t="str">
            <v>Hapeville, GA</v>
          </cell>
          <cell r="C1159" t="str">
            <v>WRA 313 - Hapeville</v>
          </cell>
          <cell r="D1159" t="str">
            <v>Hapeville</v>
          </cell>
          <cell r="E1159" t="str">
            <v>WRA 313</v>
          </cell>
          <cell r="F1159" t="str">
            <v>GA</v>
          </cell>
          <cell r="H1159" t="str">
            <v>;</v>
          </cell>
        </row>
        <row r="1160">
          <cell r="B1160" t="str">
            <v>Morrow, GA</v>
          </cell>
          <cell r="C1160" t="str">
            <v>WRA 313 - Morrow</v>
          </cell>
          <cell r="D1160" t="str">
            <v>Morrow</v>
          </cell>
          <cell r="E1160" t="str">
            <v>WRA 313</v>
          </cell>
          <cell r="F1160" t="str">
            <v>GA</v>
          </cell>
          <cell r="G1160">
            <v>3204</v>
          </cell>
          <cell r="H1160" t="str">
            <v>ebarlow@cwa3204.org;kmurphy@cwa-union.org</v>
          </cell>
          <cell r="I1160" t="str">
            <v>ebarlow@cwa3204.org</v>
          </cell>
          <cell r="J1160" t="str">
            <v>kmurphy@cwa-union.org</v>
          </cell>
        </row>
        <row r="1161">
          <cell r="B1161" t="str">
            <v>Norcross, GA</v>
          </cell>
          <cell r="C1161" t="str">
            <v>WRA 313 - Norcross</v>
          </cell>
          <cell r="D1161" t="str">
            <v>Norcross</v>
          </cell>
          <cell r="E1161" t="str">
            <v>WRA 313</v>
          </cell>
          <cell r="F1161" t="str">
            <v>GA</v>
          </cell>
          <cell r="G1161">
            <v>3204</v>
          </cell>
          <cell r="H1161" t="str">
            <v>ebarlow@cwa3204.org;kmurphy@cwa-union.org</v>
          </cell>
          <cell r="I1161" t="str">
            <v>ebarlow@cwa3204.org</v>
          </cell>
          <cell r="J1161" t="str">
            <v>kmurphy@cwa-union.org</v>
          </cell>
        </row>
        <row r="1162">
          <cell r="B1162" t="str">
            <v>Smyrna, GA</v>
          </cell>
          <cell r="C1162" t="str">
            <v>WRA 313 - Smyrna</v>
          </cell>
          <cell r="D1162" t="str">
            <v>Smyrna</v>
          </cell>
          <cell r="E1162" t="str">
            <v>WRA 313</v>
          </cell>
          <cell r="F1162" t="str">
            <v>GA</v>
          </cell>
          <cell r="G1162">
            <v>3218</v>
          </cell>
          <cell r="H1162" t="str">
            <v>cwa3218@bellsouth.net;kmurphy@cwa-union.org</v>
          </cell>
          <cell r="I1162" t="str">
            <v>cwa3218@bellsouth.net</v>
          </cell>
          <cell r="J1162" t="str">
            <v>kmurphy@cwa-union.org</v>
          </cell>
        </row>
        <row r="1163">
          <cell r="B1163" t="str">
            <v>Tucker, GA</v>
          </cell>
          <cell r="C1163" t="str">
            <v>WRA 313 - Tucker</v>
          </cell>
          <cell r="D1163" t="str">
            <v>Tucker</v>
          </cell>
          <cell r="E1163" t="str">
            <v>WRA 313</v>
          </cell>
          <cell r="F1163" t="str">
            <v>GA</v>
          </cell>
          <cell r="G1163">
            <v>3204</v>
          </cell>
          <cell r="H1163" t="str">
            <v>ebarlow@cwa3204.org;kmurphy@cwa-union.org</v>
          </cell>
          <cell r="I1163" t="str">
            <v>ebarlow@cwa3204.org</v>
          </cell>
          <cell r="J1163" t="str">
            <v>kmurphy@cwa-union.org</v>
          </cell>
        </row>
        <row r="1164">
          <cell r="B1164" t="str">
            <v>Kennesaw, GA</v>
          </cell>
          <cell r="C1164" t="str">
            <v>WRA 314 - Kennesaw</v>
          </cell>
          <cell r="D1164" t="str">
            <v>Kennesaw</v>
          </cell>
          <cell r="E1164" t="str">
            <v>WRA 314</v>
          </cell>
          <cell r="F1164" t="str">
            <v>GA</v>
          </cell>
          <cell r="G1164">
            <v>3218</v>
          </cell>
          <cell r="H1164" t="str">
            <v>cwa3218@bellsouth.net;kmurphy@cwa-union.org</v>
          </cell>
          <cell r="I1164" t="str">
            <v>cwa3218@bellsouth.net</v>
          </cell>
          <cell r="J1164" t="str">
            <v>kmurphy@cwa-union.org</v>
          </cell>
        </row>
        <row r="1165">
          <cell r="B1165" t="str">
            <v>Mableton, GA</v>
          </cell>
          <cell r="C1165" t="str">
            <v>WRA 314 - Mableton</v>
          </cell>
          <cell r="D1165" t="str">
            <v>Mableton</v>
          </cell>
          <cell r="E1165" t="str">
            <v>WRA 314</v>
          </cell>
          <cell r="F1165" t="str">
            <v>GA</v>
          </cell>
          <cell r="H1165" t="str">
            <v>;</v>
          </cell>
        </row>
        <row r="1166">
          <cell r="B1166" t="str">
            <v>Marietta, GA</v>
          </cell>
          <cell r="C1166" t="str">
            <v>WRA 314 - Marietta</v>
          </cell>
          <cell r="D1166" t="str">
            <v>Marietta</v>
          </cell>
          <cell r="E1166" t="str">
            <v>WRA 314</v>
          </cell>
          <cell r="F1166" t="str">
            <v>GA</v>
          </cell>
          <cell r="G1166">
            <v>3218</v>
          </cell>
          <cell r="H1166" t="str">
            <v>cwa3218@bellsouth.net;kmurphy@cwa-union.org</v>
          </cell>
          <cell r="I1166" t="str">
            <v>cwa3218@bellsouth.net</v>
          </cell>
          <cell r="J1166" t="str">
            <v>kmurphy@cwa-union.org</v>
          </cell>
        </row>
        <row r="1167">
          <cell r="B1167" t="str">
            <v>Morgan Falls, GA</v>
          </cell>
          <cell r="C1167" t="str">
            <v>WRA 314 - Morgan Falls</v>
          </cell>
          <cell r="D1167" t="str">
            <v>Morgan Falls</v>
          </cell>
          <cell r="E1167" t="str">
            <v>WRA 314</v>
          </cell>
          <cell r="F1167" t="str">
            <v>GA</v>
          </cell>
          <cell r="H1167" t="str">
            <v>;</v>
          </cell>
        </row>
        <row r="1168">
          <cell r="B1168" t="str">
            <v>Northridge, GA</v>
          </cell>
          <cell r="C1168" t="str">
            <v>WRA 314 - Northridge</v>
          </cell>
          <cell r="D1168" t="str">
            <v>Northridge</v>
          </cell>
          <cell r="E1168" t="str">
            <v>WRA 314</v>
          </cell>
          <cell r="F1168" t="str">
            <v>GA</v>
          </cell>
          <cell r="H1168" t="str">
            <v>;</v>
          </cell>
        </row>
        <row r="1169">
          <cell r="B1169" t="str">
            <v>Athens, GA</v>
          </cell>
          <cell r="C1169" t="str">
            <v>WRA 315 - Athens</v>
          </cell>
          <cell r="D1169" t="str">
            <v>Athens</v>
          </cell>
          <cell r="E1169" t="str">
            <v>WRA 315</v>
          </cell>
          <cell r="F1169" t="str">
            <v>GA</v>
          </cell>
          <cell r="G1169">
            <v>3203</v>
          </cell>
          <cell r="H1169" t="str">
            <v>cwa3203@bellsouth.net;kmurphy@cwa-union.org</v>
          </cell>
          <cell r="I1169" t="str">
            <v>cwa3203@bellsouth.net</v>
          </cell>
          <cell r="J1169" t="str">
            <v>kmurphy@cwa-union.org</v>
          </cell>
        </row>
        <row r="1170">
          <cell r="B1170" t="str">
            <v>Elberton, GA</v>
          </cell>
          <cell r="C1170" t="str">
            <v>WRA 315 - Elberton</v>
          </cell>
          <cell r="D1170" t="str">
            <v>Elberton</v>
          </cell>
          <cell r="E1170" t="str">
            <v>WRA 315</v>
          </cell>
          <cell r="F1170" t="str">
            <v>GA</v>
          </cell>
          <cell r="G1170">
            <v>3203</v>
          </cell>
          <cell r="H1170" t="str">
            <v>cwa3203@bellsouth.net;kmurphy@cwa-union.org</v>
          </cell>
          <cell r="I1170" t="str">
            <v>cwa3203@bellsouth.net</v>
          </cell>
          <cell r="J1170" t="str">
            <v>kmurphy@cwa-union.org</v>
          </cell>
        </row>
        <row r="1171">
          <cell r="B1171" t="str">
            <v>Gainesville, GA</v>
          </cell>
          <cell r="C1171" t="str">
            <v>WRA 315 - Gainesville</v>
          </cell>
          <cell r="D1171" t="str">
            <v>Gainesville</v>
          </cell>
          <cell r="E1171" t="str">
            <v>WRA 315</v>
          </cell>
          <cell r="F1171" t="str">
            <v>GA</v>
          </cell>
          <cell r="G1171">
            <v>3203</v>
          </cell>
          <cell r="H1171" t="str">
            <v>cwa3203@bellsouth.net;kmurphy@cwa-union.org</v>
          </cell>
          <cell r="I1171" t="str">
            <v>cwa3203@bellsouth.net</v>
          </cell>
          <cell r="J1171" t="str">
            <v>kmurphy@cwa-union.org</v>
          </cell>
        </row>
        <row r="1172">
          <cell r="B1172" t="str">
            <v>Hazelhurst, GA</v>
          </cell>
          <cell r="C1172" t="str">
            <v>WRA 316 - Hazelhurst</v>
          </cell>
          <cell r="D1172" t="str">
            <v>Hazelhurst</v>
          </cell>
          <cell r="E1172" t="str">
            <v>WRA 316</v>
          </cell>
          <cell r="F1172" t="str">
            <v>GA</v>
          </cell>
          <cell r="G1172">
            <v>3220</v>
          </cell>
          <cell r="H1172" t="str">
            <v>cwa3220@bellsouth.net;kmurphy@cwa-union.org</v>
          </cell>
          <cell r="I1172" t="str">
            <v>cwa3220@bellsouth.net</v>
          </cell>
          <cell r="J1172" t="str">
            <v>kmurphy@cwa-union.org</v>
          </cell>
        </row>
        <row r="1173">
          <cell r="B1173" t="str">
            <v>Vidalia, GA</v>
          </cell>
          <cell r="C1173" t="str">
            <v>WRA 316 - Vidalia</v>
          </cell>
          <cell r="D1173" t="str">
            <v>Vidalia</v>
          </cell>
          <cell r="E1173" t="str">
            <v>WRA 316</v>
          </cell>
          <cell r="F1173" t="str">
            <v>GA</v>
          </cell>
          <cell r="G1173">
            <v>3220</v>
          </cell>
          <cell r="H1173" t="str">
            <v>cwa3220@bellsouth.net;kmurphy@cwa-union.org</v>
          </cell>
          <cell r="I1173" t="str">
            <v>cwa3220@bellsouth.net</v>
          </cell>
          <cell r="J1173" t="str">
            <v>kmurphy@cwa-union.org</v>
          </cell>
        </row>
        <row r="1174">
          <cell r="B1174" t="str">
            <v>Adairsville, GA</v>
          </cell>
          <cell r="C1174" t="str">
            <v>WRA 317 - Adairsville</v>
          </cell>
          <cell r="D1174" t="str">
            <v>Adairsville</v>
          </cell>
          <cell r="E1174" t="str">
            <v>WRA 317</v>
          </cell>
          <cell r="F1174" t="str">
            <v>GA</v>
          </cell>
          <cell r="G1174">
            <v>3212</v>
          </cell>
          <cell r="H1174" t="str">
            <v>ceastcwa3212@bellsouth.net;kmurphy@cwa-union.org</v>
          </cell>
          <cell r="I1174" t="str">
            <v>ceastcwa3212@bellsouth.net</v>
          </cell>
          <cell r="J1174" t="str">
            <v>kmurphy@cwa-union.org</v>
          </cell>
        </row>
        <row r="1175">
          <cell r="B1175" t="str">
            <v>Calhoun, GA</v>
          </cell>
          <cell r="C1175" t="str">
            <v>WRA 317 - Calhoun</v>
          </cell>
          <cell r="D1175" t="str">
            <v>Calhoun</v>
          </cell>
          <cell r="E1175" t="str">
            <v>WRA 317</v>
          </cell>
          <cell r="F1175" t="str">
            <v>GA</v>
          </cell>
          <cell r="G1175">
            <v>3212</v>
          </cell>
          <cell r="H1175" t="str">
            <v>ceastcwa3212@bellsouth.net;kmurphy@cwa-union.org</v>
          </cell>
          <cell r="I1175" t="str">
            <v>ceastcwa3212@bellsouth.net</v>
          </cell>
          <cell r="J1175" t="str">
            <v>kmurphy@cwa-union.org</v>
          </cell>
        </row>
        <row r="1176">
          <cell r="B1176" t="str">
            <v>Rome, GA</v>
          </cell>
          <cell r="C1176" t="str">
            <v>WRA 317 - Rome</v>
          </cell>
          <cell r="D1176" t="str">
            <v>Rome</v>
          </cell>
          <cell r="E1176" t="str">
            <v>WRA 317</v>
          </cell>
          <cell r="F1176" t="str">
            <v>GA</v>
          </cell>
          <cell r="G1176">
            <v>3212</v>
          </cell>
          <cell r="H1176" t="str">
            <v>ceastcwa3212@bellsouth.net;kmurphy@cwa-union.org</v>
          </cell>
          <cell r="I1176" t="str">
            <v>ceastcwa3212@bellsouth.net</v>
          </cell>
          <cell r="J1176" t="str">
            <v>kmurphy@cwa-union.org</v>
          </cell>
        </row>
        <row r="1177">
          <cell r="B1177" t="str">
            <v>Conyers, GA</v>
          </cell>
          <cell r="C1177" t="str">
            <v>WRA 318 - Conyers</v>
          </cell>
          <cell r="D1177" t="str">
            <v>Conyers</v>
          </cell>
          <cell r="E1177" t="str">
            <v>WRA 318</v>
          </cell>
          <cell r="F1177" t="str">
            <v>GA</v>
          </cell>
          <cell r="G1177">
            <v>3205</v>
          </cell>
          <cell r="H1177" t="str">
            <v>cwa3205@bellsouth.net;kmurphy@cwa-union.org</v>
          </cell>
          <cell r="I1177" t="str">
            <v>cwa3205@bellsouth.net</v>
          </cell>
          <cell r="J1177" t="str">
            <v>kmurphy@cwa-union.org</v>
          </cell>
        </row>
        <row r="1178">
          <cell r="B1178" t="str">
            <v>Covington, GA</v>
          </cell>
          <cell r="C1178" t="str">
            <v>WRA 318 - Covington</v>
          </cell>
          <cell r="D1178" t="str">
            <v>Covington</v>
          </cell>
          <cell r="E1178" t="str">
            <v>WRA 318</v>
          </cell>
          <cell r="F1178" t="str">
            <v>GA</v>
          </cell>
          <cell r="G1178">
            <v>3205</v>
          </cell>
          <cell r="H1178" t="str">
            <v>cwa3205@bellsouth.net;kmurphy@cwa-union.org</v>
          </cell>
          <cell r="I1178" t="str">
            <v>cwa3205@bellsouth.net</v>
          </cell>
          <cell r="J1178" t="str">
            <v>kmurphy@cwa-union.org</v>
          </cell>
        </row>
        <row r="1179">
          <cell r="B1179" t="str">
            <v>Lawrenceville, GA</v>
          </cell>
          <cell r="C1179" t="str">
            <v>WRA 318 - Lawrenceville</v>
          </cell>
          <cell r="D1179" t="str">
            <v>Lawrenceville</v>
          </cell>
          <cell r="E1179" t="str">
            <v>WRA 318</v>
          </cell>
          <cell r="F1179" t="str">
            <v>GA</v>
          </cell>
          <cell r="G1179">
            <v>3205</v>
          </cell>
          <cell r="H1179" t="str">
            <v>cwa3205@bellsouth.net;kmurphy@cwa-union.org</v>
          </cell>
          <cell r="I1179" t="str">
            <v>cwa3205@bellsouth.net</v>
          </cell>
          <cell r="J1179" t="str">
            <v>kmurphy@cwa-union.org</v>
          </cell>
        </row>
        <row r="1180">
          <cell r="B1180" t="str">
            <v>Griffin, GA</v>
          </cell>
          <cell r="C1180" t="str">
            <v>WRA 319 - Griffin</v>
          </cell>
          <cell r="D1180" t="str">
            <v>Griffin</v>
          </cell>
          <cell r="E1180" t="str">
            <v>WRA 319</v>
          </cell>
          <cell r="F1180" t="str">
            <v>GA</v>
          </cell>
          <cell r="G1180">
            <v>3215</v>
          </cell>
          <cell r="H1180" t="str">
            <v>cwa3215@bellsouth.net;kmurphy@cwa-union.org</v>
          </cell>
          <cell r="I1180" t="str">
            <v>cwa3215@bellsouth.net</v>
          </cell>
          <cell r="J1180" t="str">
            <v>kmurphy@cwa-union.org</v>
          </cell>
        </row>
        <row r="1181">
          <cell r="B1181" t="str">
            <v>Hampton, GA</v>
          </cell>
          <cell r="C1181" t="str">
            <v>WRA 319 - Hampton</v>
          </cell>
          <cell r="D1181" t="str">
            <v>Hampton</v>
          </cell>
          <cell r="E1181" t="str">
            <v>WRA 319</v>
          </cell>
          <cell r="F1181" t="str">
            <v>GA</v>
          </cell>
          <cell r="G1181">
            <v>3215</v>
          </cell>
          <cell r="H1181" t="str">
            <v>cwa3215@bellsouth.net;kmurphy@cwa-union.org</v>
          </cell>
          <cell r="I1181" t="str">
            <v>cwa3215@bellsouth.net</v>
          </cell>
          <cell r="J1181" t="str">
            <v>kmurphy@cwa-union.org</v>
          </cell>
        </row>
        <row r="1182">
          <cell r="B1182" t="str">
            <v>Thomasville, GA</v>
          </cell>
          <cell r="C1182" t="str">
            <v>WRA 320 - Thomasville</v>
          </cell>
          <cell r="D1182" t="str">
            <v>Thomasville</v>
          </cell>
          <cell r="E1182" t="str">
            <v>WRA 320</v>
          </cell>
          <cell r="F1182" t="str">
            <v>GA</v>
          </cell>
          <cell r="G1182">
            <v>3201</v>
          </cell>
          <cell r="H1182" t="str">
            <v>cwa3201@bellsouth.net;kmurphy@cwa-union.org</v>
          </cell>
          <cell r="I1182" t="str">
            <v>cwa3201@bellsouth.net</v>
          </cell>
          <cell r="J1182" t="str">
            <v>kmurphy@cwa-union.org</v>
          </cell>
        </row>
        <row r="1183">
          <cell r="B1183" t="str">
            <v>Valdosta, GA</v>
          </cell>
          <cell r="C1183" t="str">
            <v>WRA 320 - Valdosta</v>
          </cell>
          <cell r="D1183" t="str">
            <v>Valdosta</v>
          </cell>
          <cell r="E1183" t="str">
            <v>WRA 320</v>
          </cell>
          <cell r="F1183" t="str">
            <v>GA</v>
          </cell>
          <cell r="G1183">
            <v>3212</v>
          </cell>
          <cell r="H1183" t="str">
            <v>ceastcwa3212@bellsouth.net;kmurphy@cwa-union.org</v>
          </cell>
          <cell r="I1183" t="str">
            <v>ceastcwa3212@bellsouth.net</v>
          </cell>
          <cell r="J1183" t="str">
            <v>kmurphy@cwa-union.org</v>
          </cell>
        </row>
        <row r="1184">
          <cell r="B1184" t="str">
            <v>Paducah, KY</v>
          </cell>
          <cell r="C1184" t="str">
            <v>WRA 401 - Paducah</v>
          </cell>
          <cell r="D1184" t="str">
            <v>Paducah</v>
          </cell>
          <cell r="E1184" t="str">
            <v>WRA 401</v>
          </cell>
          <cell r="F1184" t="str">
            <v>KY</v>
          </cell>
          <cell r="G1184">
            <v>3315</v>
          </cell>
          <cell r="H1184" t="str">
            <v>triplec24@yahoo.com;wodell@cwa-union.org</v>
          </cell>
          <cell r="I1184" t="str">
            <v>triplec24@yahoo.com</v>
          </cell>
          <cell r="J1184" t="str">
            <v>wodell@cwa-union.org</v>
          </cell>
        </row>
        <row r="1185">
          <cell r="B1185" t="str">
            <v>Cadiz, KY</v>
          </cell>
          <cell r="C1185" t="str">
            <v>WRA 402 - Cadiz</v>
          </cell>
          <cell r="D1185" t="str">
            <v>Cadiz</v>
          </cell>
          <cell r="E1185" t="str">
            <v>WRA 402</v>
          </cell>
          <cell r="F1185" t="str">
            <v>KY</v>
          </cell>
          <cell r="G1185">
            <v>3309</v>
          </cell>
          <cell r="H1185" t="str">
            <v>cwalocal3309@yahoo.com;wodell@cwa-union.org</v>
          </cell>
          <cell r="I1185" t="str">
            <v>cwalocal3309@yahoo.com</v>
          </cell>
          <cell r="J1185" t="str">
            <v>wodell@cwa-union.org</v>
          </cell>
        </row>
        <row r="1186">
          <cell r="B1186" t="str">
            <v>Hopkinsville, KY</v>
          </cell>
          <cell r="C1186" t="str">
            <v>WRA 402 - Hopkinsville</v>
          </cell>
          <cell r="D1186" t="str">
            <v>Hopkinsville</v>
          </cell>
          <cell r="E1186" t="str">
            <v>WRA 402</v>
          </cell>
          <cell r="F1186" t="str">
            <v>KY</v>
          </cell>
          <cell r="G1186">
            <v>3309</v>
          </cell>
          <cell r="H1186" t="str">
            <v>cwalocal3309@yahoo.com;wodell@cwa-union.org</v>
          </cell>
          <cell r="I1186" t="str">
            <v>cwalocal3309@yahoo.com</v>
          </cell>
          <cell r="J1186" t="str">
            <v>wodell@cwa-union.org</v>
          </cell>
        </row>
        <row r="1187">
          <cell r="B1187" t="str">
            <v>Madisonville, KY</v>
          </cell>
          <cell r="C1187" t="str">
            <v>WRA 402 - Madisonville</v>
          </cell>
          <cell r="D1187" t="str">
            <v>Madisonville</v>
          </cell>
          <cell r="E1187" t="str">
            <v>WRA 402</v>
          </cell>
          <cell r="F1187" t="str">
            <v>KY</v>
          </cell>
          <cell r="G1187">
            <v>3312</v>
          </cell>
          <cell r="H1187" t="str">
            <v>cwa3312@bellsouth.net;wodell@cwa-union.org</v>
          </cell>
          <cell r="I1187" t="str">
            <v>cwa3312@bellsouth.net</v>
          </cell>
          <cell r="J1187" t="str">
            <v>wodell@cwa-union.org</v>
          </cell>
        </row>
        <row r="1188">
          <cell r="B1188" t="str">
            <v>Bowling Green, KY</v>
          </cell>
          <cell r="C1188" t="str">
            <v>WRA 403 - Bowling Green</v>
          </cell>
          <cell r="D1188" t="str">
            <v>Bowling Green</v>
          </cell>
          <cell r="E1188" t="str">
            <v>WRA 403</v>
          </cell>
          <cell r="F1188" t="str">
            <v>KY</v>
          </cell>
          <cell r="G1188">
            <v>3301</v>
          </cell>
          <cell r="H1188" t="str">
            <v>dt576@bellsouth.net;wodell@cwa-union.org</v>
          </cell>
          <cell r="I1188" t="str">
            <v>dt576@bellsouth.net</v>
          </cell>
          <cell r="J1188" t="str">
            <v>wodell@cwa-union.org</v>
          </cell>
        </row>
        <row r="1189">
          <cell r="B1189" t="str">
            <v>Brownwood Manor, KY</v>
          </cell>
          <cell r="C1189" t="str">
            <v>WRA 404 - Brownwood Manor</v>
          </cell>
          <cell r="D1189" t="str">
            <v>Brownwood Manor</v>
          </cell>
          <cell r="E1189" t="str">
            <v>WRA 404</v>
          </cell>
          <cell r="F1189" t="str">
            <v>KY</v>
          </cell>
          <cell r="H1189" t="str">
            <v>;</v>
          </cell>
        </row>
        <row r="1190">
          <cell r="B1190" t="str">
            <v>Central City, KY</v>
          </cell>
          <cell r="C1190" t="str">
            <v>WRA 404 - Central City</v>
          </cell>
          <cell r="D1190" t="str">
            <v>Central City</v>
          </cell>
          <cell r="E1190" t="str">
            <v>WRA 404</v>
          </cell>
          <cell r="F1190" t="str">
            <v>KY</v>
          </cell>
          <cell r="G1190">
            <v>3312</v>
          </cell>
          <cell r="H1190" t="str">
            <v>cwa3312@bellsouth.net;wodell@cwa-union.org</v>
          </cell>
          <cell r="I1190" t="str">
            <v>cwa3312@bellsouth.net</v>
          </cell>
          <cell r="J1190" t="str">
            <v>wodell@cwa-union.org</v>
          </cell>
        </row>
        <row r="1191">
          <cell r="B1191" t="str">
            <v>Henderson, KY</v>
          </cell>
          <cell r="C1191" t="str">
            <v>WRA 404 - Henderson</v>
          </cell>
          <cell r="D1191" t="str">
            <v>Henderson</v>
          </cell>
          <cell r="E1191" t="str">
            <v>WRA 404</v>
          </cell>
          <cell r="F1191" t="str">
            <v>KY</v>
          </cell>
          <cell r="G1191">
            <v>3314</v>
          </cell>
          <cell r="H1191" t="str">
            <v>jhcwa@bellsouth.net;wodell@cwa-union.org</v>
          </cell>
          <cell r="I1191" t="str">
            <v>jhcwa@bellsouth.net</v>
          </cell>
          <cell r="J1191" t="str">
            <v>wodell@cwa-union.org</v>
          </cell>
        </row>
        <row r="1192">
          <cell r="B1192" t="str">
            <v>Owensboro, KY</v>
          </cell>
          <cell r="C1192" t="str">
            <v>WRA 404 - Owensboro</v>
          </cell>
          <cell r="D1192" t="str">
            <v>Owensboro</v>
          </cell>
          <cell r="E1192" t="str">
            <v>WRA 404</v>
          </cell>
          <cell r="F1192" t="str">
            <v>KY</v>
          </cell>
          <cell r="G1192">
            <v>3314</v>
          </cell>
          <cell r="H1192" t="str">
            <v>jhcwa@bellsouth.net;wodell@cwa-union.org</v>
          </cell>
          <cell r="I1192" t="str">
            <v>jhcwa@bellsouth.net</v>
          </cell>
          <cell r="J1192" t="str">
            <v>wodell@cwa-union.org</v>
          </cell>
        </row>
        <row r="1193">
          <cell r="B1193" t="str">
            <v>Hurstbourne, KY</v>
          </cell>
          <cell r="C1193" t="str">
            <v>WRA 405 - Hurstbourne</v>
          </cell>
          <cell r="D1193" t="str">
            <v>Hurstbourne</v>
          </cell>
          <cell r="E1193" t="str">
            <v>WRA 405</v>
          </cell>
          <cell r="F1193" t="str">
            <v>KY</v>
          </cell>
          <cell r="H1193" t="str">
            <v>;</v>
          </cell>
        </row>
        <row r="1194">
          <cell r="B1194" t="str">
            <v>Jeffersontown, KY</v>
          </cell>
          <cell r="C1194" t="str">
            <v>WRA 405 - Jeffersontown</v>
          </cell>
          <cell r="D1194" t="str">
            <v>Jeffersontown</v>
          </cell>
          <cell r="E1194" t="str">
            <v>WRA 405</v>
          </cell>
          <cell r="F1194" t="str">
            <v>KY</v>
          </cell>
          <cell r="H1194" t="str">
            <v>;</v>
          </cell>
        </row>
        <row r="1195">
          <cell r="B1195" t="str">
            <v>Louisville, KY</v>
          </cell>
          <cell r="C1195" t="str">
            <v>WRA 405 - Louisville</v>
          </cell>
          <cell r="D1195" t="str">
            <v>Louisville</v>
          </cell>
          <cell r="E1195" t="str">
            <v>WRA 405</v>
          </cell>
          <cell r="F1195" t="str">
            <v>KY</v>
          </cell>
          <cell r="G1195">
            <v>3310</v>
          </cell>
          <cell r="H1195" t="str">
            <v>cwa3310@bellsouth.net;wodell@cwa-union.org</v>
          </cell>
          <cell r="I1195" t="str">
            <v>cwa3310@bellsouth.net</v>
          </cell>
          <cell r="J1195" t="str">
            <v>wodell@cwa-union.org</v>
          </cell>
        </row>
        <row r="1196">
          <cell r="B1196" t="str">
            <v>Shelbyville, KY</v>
          </cell>
          <cell r="C1196" t="str">
            <v>WRA 405 - Shelbyville</v>
          </cell>
          <cell r="D1196" t="str">
            <v>Shelbyville</v>
          </cell>
          <cell r="E1196" t="str">
            <v>WRA 405</v>
          </cell>
          <cell r="F1196" t="str">
            <v>KY</v>
          </cell>
          <cell r="G1196">
            <v>3305</v>
          </cell>
          <cell r="H1196" t="str">
            <v>cwalocal3305@aol.com;wodell@cwa-union.org</v>
          </cell>
          <cell r="I1196" t="str">
            <v>cwalocal3305@aol.com</v>
          </cell>
          <cell r="J1196" t="str">
            <v>wodell@cwa-union.org</v>
          </cell>
        </row>
        <row r="1197">
          <cell r="B1197" t="str">
            <v>Danville, KY</v>
          </cell>
          <cell r="C1197" t="str">
            <v>WRA 406 - Danville</v>
          </cell>
          <cell r="D1197" t="str">
            <v>Danville</v>
          </cell>
          <cell r="E1197" t="str">
            <v>WRA 406</v>
          </cell>
          <cell r="F1197" t="str">
            <v>KY</v>
          </cell>
          <cell r="G1197">
            <v>3304</v>
          </cell>
          <cell r="H1197" t="str">
            <v>pricebenjamin@bellsouth.net;wodell@cwa-union.org</v>
          </cell>
          <cell r="I1197" t="str">
            <v>pricebenjamin@bellsouth.net</v>
          </cell>
          <cell r="J1197" t="str">
            <v>wodell@cwa-union.org</v>
          </cell>
        </row>
        <row r="1198">
          <cell r="B1198" t="str">
            <v>Frankfort, KY</v>
          </cell>
          <cell r="C1198" t="str">
            <v>WRA 406 - Frankfort</v>
          </cell>
          <cell r="D1198" t="str">
            <v>Frankfort</v>
          </cell>
          <cell r="E1198" t="str">
            <v>WRA 406</v>
          </cell>
          <cell r="F1198" t="str">
            <v>KY</v>
          </cell>
          <cell r="G1198">
            <v>3305</v>
          </cell>
          <cell r="H1198" t="str">
            <v>cwalocal3305@aol.com;wodell@cwa-union.org</v>
          </cell>
          <cell r="I1198" t="str">
            <v>cwalocal3305@aol.com</v>
          </cell>
          <cell r="J1198" t="str">
            <v>wodell@cwa-union.org</v>
          </cell>
        </row>
        <row r="1199">
          <cell r="B1199" t="str">
            <v>Ashland, KY</v>
          </cell>
          <cell r="C1199" t="str">
            <v>WRA 407 - Ashland</v>
          </cell>
          <cell r="D1199" t="str">
            <v>Ashland</v>
          </cell>
          <cell r="E1199" t="str">
            <v>WRA 407</v>
          </cell>
          <cell r="F1199" t="str">
            <v>KY</v>
          </cell>
          <cell r="H1199" t="str">
            <v>;</v>
          </cell>
        </row>
        <row r="1200">
          <cell r="B1200" t="str">
            <v>Paintsville, KY</v>
          </cell>
          <cell r="C1200" t="str">
            <v>WRA 408 - Paintsville</v>
          </cell>
          <cell r="D1200" t="str">
            <v>Paintsville</v>
          </cell>
          <cell r="E1200" t="str">
            <v>WRA 408</v>
          </cell>
          <cell r="F1200" t="str">
            <v>KY</v>
          </cell>
          <cell r="G1200">
            <v>3317</v>
          </cell>
          <cell r="H1200" t="str">
            <v>cwa3317@bellsouth.net;wodell@cwa-union.org</v>
          </cell>
          <cell r="I1200" t="str">
            <v>cwa3317@bellsouth.net</v>
          </cell>
          <cell r="J1200" t="str">
            <v>wodell@cwa-union.org</v>
          </cell>
        </row>
        <row r="1201">
          <cell r="B1201" t="str">
            <v>Pikeville, KY</v>
          </cell>
          <cell r="C1201" t="str">
            <v>WRA 408 - Pikeville</v>
          </cell>
          <cell r="D1201" t="str">
            <v>Pikeville</v>
          </cell>
          <cell r="E1201" t="str">
            <v>WRA 408</v>
          </cell>
          <cell r="F1201" t="str">
            <v>KY</v>
          </cell>
          <cell r="G1201">
            <v>3317</v>
          </cell>
          <cell r="H1201" t="str">
            <v>cwa3317@bellsouth.net;wodell@cwa-union.org</v>
          </cell>
          <cell r="I1201" t="str">
            <v>cwa3317@bellsouth.net</v>
          </cell>
          <cell r="J1201" t="str">
            <v>wodell@cwa-union.org</v>
          </cell>
        </row>
        <row r="1202">
          <cell r="B1202" t="str">
            <v>Corbin, KY</v>
          </cell>
          <cell r="C1202" t="str">
            <v>WRA 409 - Corbin</v>
          </cell>
          <cell r="D1202" t="str">
            <v>Corbin</v>
          </cell>
          <cell r="E1202" t="str">
            <v>WRA 409</v>
          </cell>
          <cell r="F1202" t="str">
            <v>KY</v>
          </cell>
          <cell r="G1202">
            <v>3313</v>
          </cell>
          <cell r="H1202" t="str">
            <v>dwatkins04@gmail.com;wodell@cwa-union.org</v>
          </cell>
          <cell r="I1202" t="str">
            <v>dwatkins04@gmail.com</v>
          </cell>
          <cell r="J1202" t="str">
            <v>wodell@cwa-union.org</v>
          </cell>
        </row>
        <row r="1203">
          <cell r="B1203" t="str">
            <v>London, KY</v>
          </cell>
          <cell r="C1203" t="str">
            <v>WRA 409 - London</v>
          </cell>
          <cell r="D1203" t="str">
            <v>London</v>
          </cell>
          <cell r="E1203" t="str">
            <v>WRA 409</v>
          </cell>
          <cell r="F1203" t="str">
            <v>KY</v>
          </cell>
          <cell r="H1203" t="str">
            <v>;</v>
          </cell>
        </row>
        <row r="1204">
          <cell r="B1204" t="str">
            <v>Middlesboro, KY</v>
          </cell>
          <cell r="C1204" t="str">
            <v>WRA 409 - Middlesboro</v>
          </cell>
          <cell r="D1204" t="str">
            <v>Middlesboro</v>
          </cell>
          <cell r="E1204" t="str">
            <v>WRA 409</v>
          </cell>
          <cell r="F1204" t="str">
            <v>KY</v>
          </cell>
          <cell r="G1204">
            <v>3313</v>
          </cell>
          <cell r="H1204" t="str">
            <v>dwatkins04@gmail.com;wodell@cwa-union.org</v>
          </cell>
          <cell r="I1204" t="str">
            <v>dwatkins04@gmail.com</v>
          </cell>
          <cell r="J1204" t="str">
            <v>wodell@cwa-union.org</v>
          </cell>
        </row>
        <row r="1205">
          <cell r="B1205" t="str">
            <v>Lexington, KY</v>
          </cell>
          <cell r="C1205" t="str">
            <v>WRA 410 - Lexington</v>
          </cell>
          <cell r="D1205" t="str">
            <v>Lexington</v>
          </cell>
          <cell r="E1205" t="str">
            <v>WRA 410</v>
          </cell>
          <cell r="F1205" t="str">
            <v>KY</v>
          </cell>
          <cell r="G1205">
            <v>3321</v>
          </cell>
          <cell r="H1205" t="str">
            <v>jraycam@yahoo.com;wodell@cwa-union.org</v>
          </cell>
          <cell r="I1205" t="str">
            <v>jraycam@yahoo.com</v>
          </cell>
          <cell r="J1205" t="str">
            <v>wodell@cwa-union.org</v>
          </cell>
        </row>
        <row r="1206">
          <cell r="B1206" t="str">
            <v>Winchester, KY</v>
          </cell>
          <cell r="C1206" t="str">
            <v>WRA 410 - Winchester</v>
          </cell>
          <cell r="D1206" t="str">
            <v>Winchester</v>
          </cell>
          <cell r="E1206" t="str">
            <v>WRA 410</v>
          </cell>
          <cell r="F1206" t="str">
            <v>KY</v>
          </cell>
          <cell r="G1206">
            <v>3321</v>
          </cell>
          <cell r="H1206" t="str">
            <v>jraycam@yahoo.com;wodell@cwa-union.org</v>
          </cell>
          <cell r="I1206" t="str">
            <v>jraycam@yahoo.com</v>
          </cell>
          <cell r="J1206" t="str">
            <v>wodell@cwa-union.org</v>
          </cell>
        </row>
        <row r="1207">
          <cell r="B1207" t="str">
            <v>Elizabethtown, KY</v>
          </cell>
          <cell r="C1207" t="str">
            <v>WRA 411 - Elizabethtown</v>
          </cell>
          <cell r="D1207" t="str">
            <v>Elizabethtown</v>
          </cell>
          <cell r="E1207" t="str">
            <v>WRA 411</v>
          </cell>
          <cell r="F1207" t="str">
            <v>KY</v>
          </cell>
          <cell r="H1207" t="str">
            <v>;</v>
          </cell>
        </row>
        <row r="1208">
          <cell r="B1208" t="str">
            <v>Monticello, KY</v>
          </cell>
          <cell r="C1208" t="str">
            <v>WRA 412 - Monticello</v>
          </cell>
          <cell r="D1208" t="str">
            <v>Monticello</v>
          </cell>
          <cell r="E1208" t="str">
            <v>WRA 412</v>
          </cell>
          <cell r="F1208" t="str">
            <v>KY</v>
          </cell>
          <cell r="H1208" t="str">
            <v>;</v>
          </cell>
        </row>
        <row r="1209">
          <cell r="B1209" t="str">
            <v>Florence, KY</v>
          </cell>
          <cell r="C1209" t="str">
            <v>WRA 413 - Florence</v>
          </cell>
          <cell r="D1209" t="str">
            <v>Florence</v>
          </cell>
          <cell r="E1209" t="str">
            <v>WRA 413</v>
          </cell>
          <cell r="F1209" t="str">
            <v>KY</v>
          </cell>
          <cell r="H1209" t="str">
            <v>;</v>
          </cell>
        </row>
        <row r="1210">
          <cell r="B1210" t="str">
            <v>Grayson, KY</v>
          </cell>
          <cell r="C1210" t="str">
            <v>WRA 414 - Grayson</v>
          </cell>
          <cell r="D1210" t="str">
            <v>Grayson</v>
          </cell>
          <cell r="E1210" t="str">
            <v>WRA 414</v>
          </cell>
          <cell r="F1210" t="str">
            <v>KY</v>
          </cell>
          <cell r="H1210" t="str">
            <v>;</v>
          </cell>
        </row>
        <row r="1211">
          <cell r="B1211" t="str">
            <v>Gretna, LA</v>
          </cell>
          <cell r="C1211" t="str">
            <v>WRA 501 - Gretna</v>
          </cell>
          <cell r="D1211" t="str">
            <v>Gretna</v>
          </cell>
          <cell r="E1211" t="str">
            <v>WRA 501</v>
          </cell>
          <cell r="F1211" t="str">
            <v>LA</v>
          </cell>
          <cell r="G1211">
            <v>3410</v>
          </cell>
          <cell r="H1211" t="str">
            <v>prescwa3410@bellsouth.net;Mfahrenholt@cwa-union.org</v>
          </cell>
          <cell r="I1211" t="str">
            <v>prescwa3410@bellsouth.net</v>
          </cell>
          <cell r="J1211" t="str">
            <v>Mfahrenholt@cwa-union.org</v>
          </cell>
        </row>
        <row r="1212">
          <cell r="B1212" t="str">
            <v>Harahan, LA</v>
          </cell>
          <cell r="C1212" t="str">
            <v>WRA 501 - Harahan</v>
          </cell>
          <cell r="D1212" t="str">
            <v>Harahan</v>
          </cell>
          <cell r="E1212" t="str">
            <v>WRA 501</v>
          </cell>
          <cell r="F1212" t="str">
            <v>LA</v>
          </cell>
          <cell r="H1212" t="str">
            <v>;</v>
          </cell>
        </row>
        <row r="1213">
          <cell r="B1213" t="str">
            <v>Kenner, LA</v>
          </cell>
          <cell r="C1213" t="str">
            <v>WRA 501 - Kenner</v>
          </cell>
          <cell r="D1213" t="str">
            <v>Kenner</v>
          </cell>
          <cell r="E1213" t="str">
            <v>WRA 501</v>
          </cell>
          <cell r="F1213" t="str">
            <v>LA</v>
          </cell>
          <cell r="G1213">
            <v>3410</v>
          </cell>
          <cell r="H1213" t="str">
            <v>prescwa3410@bellsouth.net;Mfahrenholt@cwa-union.org</v>
          </cell>
          <cell r="I1213" t="str">
            <v>prescwa3410@bellsouth.net</v>
          </cell>
          <cell r="J1213" t="str">
            <v>Mfahrenholt@cwa-union.org</v>
          </cell>
        </row>
        <row r="1214">
          <cell r="B1214" t="str">
            <v>Luling, LA</v>
          </cell>
          <cell r="C1214" t="str">
            <v>WRA 501 - Luling</v>
          </cell>
          <cell r="D1214" t="str">
            <v>Luling</v>
          </cell>
          <cell r="E1214" t="str">
            <v>WRA 501</v>
          </cell>
          <cell r="F1214" t="str">
            <v>LA</v>
          </cell>
          <cell r="G1214">
            <v>3410</v>
          </cell>
          <cell r="H1214" t="str">
            <v>prescwa3410@bellsouth.net;Mfahrenholt@cwa-union.org</v>
          </cell>
          <cell r="I1214" t="str">
            <v>prescwa3410@bellsouth.net</v>
          </cell>
          <cell r="J1214" t="str">
            <v>Mfahrenholt@cwa-union.org</v>
          </cell>
        </row>
        <row r="1215">
          <cell r="B1215" t="str">
            <v>Marrero, LA</v>
          </cell>
          <cell r="C1215" t="str">
            <v>WRA 501 - Marrero</v>
          </cell>
          <cell r="D1215" t="str">
            <v>Marrero</v>
          </cell>
          <cell r="E1215" t="str">
            <v>WRA 501</v>
          </cell>
          <cell r="F1215" t="str">
            <v>LA</v>
          </cell>
          <cell r="H1215" t="str">
            <v>;</v>
          </cell>
        </row>
        <row r="1216">
          <cell r="B1216" t="str">
            <v>Metairie, LA</v>
          </cell>
          <cell r="C1216" t="str">
            <v>WRA 501 - Metairie</v>
          </cell>
          <cell r="D1216" t="str">
            <v>Metairie</v>
          </cell>
          <cell r="E1216" t="str">
            <v>WRA 501</v>
          </cell>
          <cell r="F1216" t="str">
            <v>LA</v>
          </cell>
          <cell r="G1216">
            <v>3410</v>
          </cell>
          <cell r="H1216" t="str">
            <v>prescwa3410@bellsouth.net;Mfahrenholt@cwa-union.org</v>
          </cell>
          <cell r="I1216" t="str">
            <v>prescwa3410@bellsouth.net</v>
          </cell>
          <cell r="J1216" t="str">
            <v>Mfahrenholt@cwa-union.org</v>
          </cell>
        </row>
        <row r="1217">
          <cell r="B1217" t="str">
            <v>New Orleans, LA</v>
          </cell>
          <cell r="C1217" t="str">
            <v>WRA 501 - New Orleans</v>
          </cell>
          <cell r="D1217" t="str">
            <v>New Orleans</v>
          </cell>
          <cell r="E1217" t="str">
            <v>WRA 501</v>
          </cell>
          <cell r="F1217" t="str">
            <v>LA</v>
          </cell>
          <cell r="G1217">
            <v>3410</v>
          </cell>
          <cell r="H1217" t="str">
            <v>prescwa3410@bellsouth.net;Mfahrenholt@cwa-union.org</v>
          </cell>
          <cell r="I1217" t="str">
            <v>prescwa3410@bellsouth.net</v>
          </cell>
          <cell r="J1217" t="str">
            <v>Mfahrenholt@cwa-union.org</v>
          </cell>
        </row>
        <row r="1218">
          <cell r="B1218" t="str">
            <v>Slidell, LA</v>
          </cell>
          <cell r="C1218" t="str">
            <v>WRA 501 - Slidell</v>
          </cell>
          <cell r="D1218" t="str">
            <v>Slidell</v>
          </cell>
          <cell r="E1218" t="str">
            <v>WRA 501</v>
          </cell>
          <cell r="F1218" t="str">
            <v>LA</v>
          </cell>
          <cell r="G1218">
            <v>3404</v>
          </cell>
          <cell r="H1218" t="str">
            <v>presidentcwa3404@bellsouth.net;Mfahrenholt@cwa-union.org</v>
          </cell>
          <cell r="I1218" t="str">
            <v>presidentcwa3404@bellsouth.net</v>
          </cell>
          <cell r="J1218" t="str">
            <v>Mfahrenholt@cwa-union.org</v>
          </cell>
        </row>
        <row r="1219">
          <cell r="B1219" t="str">
            <v>Empire, LA</v>
          </cell>
          <cell r="C1219" t="str">
            <v>WRA 502 - Empire</v>
          </cell>
          <cell r="D1219" t="str">
            <v>Empire</v>
          </cell>
          <cell r="E1219" t="str">
            <v>WRA 502</v>
          </cell>
          <cell r="F1219" t="str">
            <v>LA</v>
          </cell>
          <cell r="H1219" t="str">
            <v>;</v>
          </cell>
        </row>
        <row r="1220">
          <cell r="B1220" t="str">
            <v>Baton Rouge, LA</v>
          </cell>
          <cell r="C1220" t="str">
            <v>WRA 503 - Baton Rouge</v>
          </cell>
          <cell r="D1220" t="str">
            <v>Baton Rouge</v>
          </cell>
          <cell r="E1220" t="str">
            <v>WRA 503</v>
          </cell>
          <cell r="F1220" t="str">
            <v>LA</v>
          </cell>
          <cell r="G1220">
            <v>3403</v>
          </cell>
          <cell r="H1220" t="str">
            <v>local3403@bellsouth.net;Mfahrenholt@cwa-union.org</v>
          </cell>
          <cell r="I1220" t="str">
            <v>local3403@bellsouth.net</v>
          </cell>
          <cell r="J1220" t="str">
            <v>Mfahrenholt@cwa-union.org</v>
          </cell>
        </row>
        <row r="1221">
          <cell r="B1221" t="str">
            <v>Zachary, LA</v>
          </cell>
          <cell r="C1221" t="str">
            <v>WRA 503 - Zachary</v>
          </cell>
          <cell r="D1221" t="str">
            <v>Zachary</v>
          </cell>
          <cell r="E1221" t="str">
            <v>WRA 503</v>
          </cell>
          <cell r="F1221" t="str">
            <v>LA</v>
          </cell>
          <cell r="G1221">
            <v>3403</v>
          </cell>
          <cell r="H1221" t="str">
            <v>local3403@bellsouth.net;Mfahrenholt@cwa-union.org</v>
          </cell>
          <cell r="I1221" t="str">
            <v>local3403@bellsouth.net</v>
          </cell>
          <cell r="J1221" t="str">
            <v>Mfahrenholt@cwa-union.org</v>
          </cell>
        </row>
        <row r="1222">
          <cell r="B1222" t="str">
            <v>Lafayette, LA</v>
          </cell>
          <cell r="C1222" t="str">
            <v>WRA 504 - Lafayette</v>
          </cell>
          <cell r="D1222" t="str">
            <v>Lafayette</v>
          </cell>
          <cell r="E1222" t="str">
            <v>WRA 504</v>
          </cell>
          <cell r="F1222" t="str">
            <v>LA</v>
          </cell>
          <cell r="G1222">
            <v>3406</v>
          </cell>
          <cell r="H1222" t="str">
            <v>cwa3406@bellsouth.net;Mfahrenholt@cwa-union.org</v>
          </cell>
          <cell r="I1222" t="str">
            <v>cwa3406@bellsouth.net</v>
          </cell>
          <cell r="J1222" t="str">
            <v>Mfahrenholt@cwa-union.org</v>
          </cell>
        </row>
        <row r="1223">
          <cell r="B1223" t="str">
            <v>Alexandria, LA</v>
          </cell>
          <cell r="C1223" t="str">
            <v>WRA 505 - Alexandria</v>
          </cell>
          <cell r="D1223" t="str">
            <v>Alexandria</v>
          </cell>
          <cell r="E1223" t="str">
            <v>WRA 505</v>
          </cell>
          <cell r="F1223" t="str">
            <v>LA</v>
          </cell>
          <cell r="G1223">
            <v>3402</v>
          </cell>
          <cell r="H1223" t="str">
            <v>dustin_barber@bellsouth.net;Mfahrenholt@cwa-union.org</v>
          </cell>
          <cell r="I1223" t="str">
            <v>dustin_barber@bellsouth.net</v>
          </cell>
          <cell r="J1223" t="str">
            <v>Mfahrenholt@cwa-union.org</v>
          </cell>
        </row>
        <row r="1224">
          <cell r="B1224" t="str">
            <v>Bunkie, LA</v>
          </cell>
          <cell r="C1224" t="str">
            <v>WRA 505 - Bunkie</v>
          </cell>
          <cell r="D1224" t="str">
            <v>Bunkie</v>
          </cell>
          <cell r="E1224" t="str">
            <v>WRA 505</v>
          </cell>
          <cell r="F1224" t="str">
            <v>LA</v>
          </cell>
          <cell r="G1224">
            <v>3402</v>
          </cell>
          <cell r="H1224" t="str">
            <v>dustin_barber@bellsouth.net;Mfahrenholt@cwa-union.org</v>
          </cell>
          <cell r="I1224" t="str">
            <v>dustin_barber@bellsouth.net</v>
          </cell>
          <cell r="J1224" t="str">
            <v>Mfahrenholt@cwa-union.org</v>
          </cell>
        </row>
        <row r="1225">
          <cell r="B1225" t="str">
            <v>Hessmer, LA</v>
          </cell>
          <cell r="C1225" t="str">
            <v>WRA 505 - Hessmer</v>
          </cell>
          <cell r="D1225" t="str">
            <v>Hessmer</v>
          </cell>
          <cell r="E1225" t="str">
            <v>WRA 505</v>
          </cell>
          <cell r="F1225" t="str">
            <v>LA</v>
          </cell>
          <cell r="H1225" t="str">
            <v>;</v>
          </cell>
        </row>
        <row r="1226">
          <cell r="B1226" t="str">
            <v>Monroe, LA</v>
          </cell>
          <cell r="C1226" t="str">
            <v>WRA 506 - Monroe</v>
          </cell>
          <cell r="D1226" t="str">
            <v>Monroe</v>
          </cell>
          <cell r="E1226" t="str">
            <v>WRA 506</v>
          </cell>
          <cell r="F1226" t="str">
            <v>LA</v>
          </cell>
          <cell r="G1226">
            <v>3414</v>
          </cell>
          <cell r="H1226" t="str">
            <v>pres3414@bellsouth.net;Mfahrenholt@cwa-union.org</v>
          </cell>
          <cell r="I1226" t="str">
            <v>pres3414@bellsouth.net</v>
          </cell>
          <cell r="J1226" t="str">
            <v>Mfahrenholt@cwa-union.org</v>
          </cell>
        </row>
        <row r="1227">
          <cell r="B1227" t="str">
            <v>Ruston, LA</v>
          </cell>
          <cell r="C1227" t="str">
            <v>WRA 506 - Ruston</v>
          </cell>
          <cell r="D1227" t="str">
            <v>Ruston</v>
          </cell>
          <cell r="E1227" t="str">
            <v>WRA 506</v>
          </cell>
          <cell r="F1227" t="str">
            <v>LA</v>
          </cell>
          <cell r="G1227">
            <v>3414</v>
          </cell>
          <cell r="H1227" t="str">
            <v>pres3414@bellsouth.net;Mfahrenholt@cwa-union.org</v>
          </cell>
          <cell r="I1227" t="str">
            <v>pres3414@bellsouth.net</v>
          </cell>
          <cell r="J1227" t="str">
            <v>Mfahrenholt@cwa-union.org</v>
          </cell>
        </row>
        <row r="1228">
          <cell r="B1228" t="str">
            <v>West Monroe, LA</v>
          </cell>
          <cell r="C1228" t="str">
            <v>WRA 506 - West Monroe</v>
          </cell>
          <cell r="D1228" t="str">
            <v>West Monroe</v>
          </cell>
          <cell r="E1228" t="str">
            <v>WRA 506</v>
          </cell>
          <cell r="F1228" t="str">
            <v>LA</v>
          </cell>
          <cell r="H1228" t="str">
            <v>;</v>
          </cell>
        </row>
        <row r="1229">
          <cell r="B1229" t="str">
            <v>Bossier City, LA</v>
          </cell>
          <cell r="C1229" t="str">
            <v>WRA 507 - Bossier City</v>
          </cell>
          <cell r="D1229" t="str">
            <v>Bossier City</v>
          </cell>
          <cell r="E1229" t="str">
            <v>WRA 507</v>
          </cell>
          <cell r="F1229" t="str">
            <v>LA</v>
          </cell>
          <cell r="H1229" t="str">
            <v>;</v>
          </cell>
        </row>
        <row r="1230">
          <cell r="B1230" t="str">
            <v>Shreveport, LA</v>
          </cell>
          <cell r="C1230" t="str">
            <v>WRA 507 - Shreveport</v>
          </cell>
          <cell r="D1230" t="str">
            <v>Shreveport</v>
          </cell>
          <cell r="E1230" t="str">
            <v>WRA 507</v>
          </cell>
          <cell r="F1230" t="str">
            <v>LA</v>
          </cell>
          <cell r="G1230">
            <v>3411</v>
          </cell>
          <cell r="H1230" t="str">
            <v>cwa3411@bellsouth.net;Mfahrenholt@cwa-union.org</v>
          </cell>
          <cell r="I1230" t="str">
            <v>cwa3411@bellsouth.net</v>
          </cell>
          <cell r="J1230" t="str">
            <v>Mfahrenholt@cwa-union.org</v>
          </cell>
        </row>
        <row r="1231">
          <cell r="B1231" t="str">
            <v>Natchitoches, LA</v>
          </cell>
          <cell r="C1231" t="str">
            <v>WRA 508 - Natchitoches</v>
          </cell>
          <cell r="D1231" t="str">
            <v>Natchitoches</v>
          </cell>
          <cell r="E1231" t="str">
            <v>WRA 508</v>
          </cell>
          <cell r="F1231" t="str">
            <v>LA</v>
          </cell>
          <cell r="G1231">
            <v>3402</v>
          </cell>
          <cell r="H1231" t="str">
            <v>dustin_barber@bellsouth.net;Mfahrenholt@cwa-union.org</v>
          </cell>
          <cell r="I1231" t="str">
            <v>dustin_barber@bellsouth.net</v>
          </cell>
          <cell r="J1231" t="str">
            <v>Mfahrenholt@cwa-union.org</v>
          </cell>
        </row>
        <row r="1232">
          <cell r="B1232" t="str">
            <v>Houma, LA</v>
          </cell>
          <cell r="C1232" t="str">
            <v>WRA 509 - Houma</v>
          </cell>
          <cell r="D1232" t="str">
            <v>Houma</v>
          </cell>
          <cell r="E1232" t="str">
            <v>WRA 509</v>
          </cell>
          <cell r="F1232" t="str">
            <v>LA</v>
          </cell>
          <cell r="G1232">
            <v>3412</v>
          </cell>
          <cell r="H1232" t="str">
            <v>cwa_3412@bellsouth.net;Mfahrenholt@cwa-union.org</v>
          </cell>
          <cell r="I1232" t="str">
            <v>cwa_3412@bellsouth.net</v>
          </cell>
          <cell r="J1232" t="str">
            <v>Mfahrenholt@cwa-union.org</v>
          </cell>
        </row>
        <row r="1233">
          <cell r="B1233" t="str">
            <v>Morgan City, LA</v>
          </cell>
          <cell r="C1233" t="str">
            <v>WRA 509 - Morgan City</v>
          </cell>
          <cell r="D1233" t="str">
            <v>Morgan City</v>
          </cell>
          <cell r="E1233" t="str">
            <v>WRA 509</v>
          </cell>
          <cell r="F1233" t="str">
            <v>LA</v>
          </cell>
          <cell r="G1233">
            <v>3412</v>
          </cell>
          <cell r="H1233" t="str">
            <v>cwa_3412@bellsouth.net;Mfahrenholt@cwa-union.org</v>
          </cell>
          <cell r="I1233" t="str">
            <v>cwa_3412@bellsouth.net</v>
          </cell>
          <cell r="J1233" t="str">
            <v>Mfahrenholt@cwa-union.org</v>
          </cell>
        </row>
        <row r="1234">
          <cell r="B1234" t="str">
            <v>Covington, LA</v>
          </cell>
          <cell r="C1234" t="str">
            <v>WRA 510 - Covington</v>
          </cell>
          <cell r="D1234" t="str">
            <v>Covington</v>
          </cell>
          <cell r="E1234" t="str">
            <v>WRA 510</v>
          </cell>
          <cell r="F1234" t="str">
            <v>LA</v>
          </cell>
          <cell r="G1234">
            <v>3404</v>
          </cell>
          <cell r="H1234" t="str">
            <v>presidentcwa3404@bellsouth.net;Mfahrenholt@cwa-union.org</v>
          </cell>
          <cell r="I1234" t="str">
            <v>presidentcwa3404@bellsouth.net</v>
          </cell>
          <cell r="J1234" t="str">
            <v>Mfahrenholt@cwa-union.org</v>
          </cell>
        </row>
        <row r="1235">
          <cell r="B1235" t="str">
            <v>Hammond, LA</v>
          </cell>
          <cell r="C1235" t="str">
            <v>WRA 510 - Hammond</v>
          </cell>
          <cell r="D1235" t="str">
            <v>Hammond</v>
          </cell>
          <cell r="E1235" t="str">
            <v>WRA 510</v>
          </cell>
          <cell r="F1235" t="str">
            <v>LA</v>
          </cell>
          <cell r="G1235">
            <v>3404</v>
          </cell>
          <cell r="H1235" t="str">
            <v>presidentcwa3404@bellsouth.net;Mfahrenholt@cwa-union.org</v>
          </cell>
          <cell r="I1235" t="str">
            <v>presidentcwa3404@bellsouth.net</v>
          </cell>
          <cell r="J1235" t="str">
            <v>Mfahrenholt@cwa-union.org</v>
          </cell>
        </row>
        <row r="1236">
          <cell r="B1236" t="str">
            <v>Independence, LA</v>
          </cell>
          <cell r="C1236" t="str">
            <v>WRA 510 - Independence</v>
          </cell>
          <cell r="D1236" t="str">
            <v>Independence</v>
          </cell>
          <cell r="E1236" t="str">
            <v>WRA 510</v>
          </cell>
          <cell r="F1236" t="str">
            <v>LA</v>
          </cell>
          <cell r="G1236">
            <v>3404</v>
          </cell>
          <cell r="H1236" t="str">
            <v>presidentcwa3404@bellsouth.net;Mfahrenholt@cwa-union.org</v>
          </cell>
          <cell r="I1236" t="str">
            <v>presidentcwa3404@bellsouth.net</v>
          </cell>
          <cell r="J1236" t="str">
            <v>Mfahrenholt@cwa-union.org</v>
          </cell>
        </row>
        <row r="1237">
          <cell r="B1237" t="str">
            <v>Ponchatoula, LA</v>
          </cell>
          <cell r="C1237" t="str">
            <v>WRA 510 - Ponchatoula</v>
          </cell>
          <cell r="D1237" t="str">
            <v>Ponchatoula</v>
          </cell>
          <cell r="E1237" t="str">
            <v>WRA 510</v>
          </cell>
          <cell r="F1237" t="str">
            <v>LA</v>
          </cell>
          <cell r="G1237">
            <v>3404</v>
          </cell>
          <cell r="H1237" t="str">
            <v>presidentcwa3404@bellsouth.net;Mfahrenholt@cwa-union.org</v>
          </cell>
          <cell r="I1237" t="str">
            <v>presidentcwa3404@bellsouth.net</v>
          </cell>
          <cell r="J1237" t="str">
            <v>Mfahrenholt@cwa-union.org</v>
          </cell>
        </row>
        <row r="1238">
          <cell r="B1238" t="str">
            <v>DeRidder, LA</v>
          </cell>
          <cell r="C1238" t="str">
            <v>WRA 511 - DeRidder</v>
          </cell>
          <cell r="D1238" t="str">
            <v>DeRidder</v>
          </cell>
          <cell r="E1238" t="str">
            <v>WRA 511</v>
          </cell>
          <cell r="F1238" t="str">
            <v>LA</v>
          </cell>
          <cell r="G1238">
            <v>3407</v>
          </cell>
          <cell r="H1238" t="str">
            <v>cwa3407@bellsouth.net;Mfahrenholt@cwa-union.org</v>
          </cell>
          <cell r="I1238" t="str">
            <v>cwa3407@bellsouth.net</v>
          </cell>
          <cell r="J1238" t="str">
            <v>Mfahrenholt@cwa-union.org</v>
          </cell>
        </row>
        <row r="1239">
          <cell r="B1239" t="str">
            <v>Lake Charles, LA</v>
          </cell>
          <cell r="C1239" t="str">
            <v>WRA 511 - Lake Charles</v>
          </cell>
          <cell r="D1239" t="str">
            <v>Lake Charles</v>
          </cell>
          <cell r="E1239" t="str">
            <v>WRA 511</v>
          </cell>
          <cell r="F1239" t="str">
            <v>LA</v>
          </cell>
          <cell r="G1239">
            <v>3407</v>
          </cell>
          <cell r="H1239" t="str">
            <v>cwa3407@bellsouth.net;Mfahrenholt@cwa-union.org</v>
          </cell>
          <cell r="I1239" t="str">
            <v>cwa3407@bellsouth.net</v>
          </cell>
          <cell r="J1239" t="str">
            <v>Mfahrenholt@cwa-union.org</v>
          </cell>
        </row>
        <row r="1240">
          <cell r="B1240" t="str">
            <v>Leesville, LA</v>
          </cell>
          <cell r="C1240" t="str">
            <v>WRA 512 - Leesville</v>
          </cell>
          <cell r="D1240" t="str">
            <v>Leesville</v>
          </cell>
          <cell r="E1240" t="str">
            <v>WRA 512</v>
          </cell>
          <cell r="F1240" t="str">
            <v>LA</v>
          </cell>
          <cell r="G1240">
            <v>3407</v>
          </cell>
          <cell r="H1240" t="str">
            <v>cwa3407@bellsouth.net;Mfahrenholt@cwa-union.org</v>
          </cell>
          <cell r="I1240" t="str">
            <v>cwa3407@bellsouth.net</v>
          </cell>
          <cell r="J1240" t="str">
            <v>Mfahrenholt@cwa-union.org</v>
          </cell>
        </row>
        <row r="1241">
          <cell r="B1241" t="str">
            <v>Bogalusa, LA</v>
          </cell>
          <cell r="C1241" t="str">
            <v>WRA 513 - Bogalusa</v>
          </cell>
          <cell r="D1241" t="str">
            <v>Bogalusa</v>
          </cell>
          <cell r="E1241" t="str">
            <v>WRA 513</v>
          </cell>
          <cell r="F1241" t="str">
            <v>LA</v>
          </cell>
          <cell r="G1241">
            <v>3404</v>
          </cell>
          <cell r="H1241" t="str">
            <v>presidentcwa3404@bellsouth.net;Mfahrenholt@cwa-union.org</v>
          </cell>
          <cell r="I1241" t="str">
            <v>presidentcwa3404@bellsouth.net</v>
          </cell>
          <cell r="J1241" t="str">
            <v>Mfahrenholt@cwa-union.org</v>
          </cell>
        </row>
        <row r="1242">
          <cell r="B1242" t="str">
            <v>Biloxi, MS</v>
          </cell>
          <cell r="C1242" t="str">
            <v>WRA 601 - Biloxi</v>
          </cell>
          <cell r="D1242" t="str">
            <v>Biloxi</v>
          </cell>
          <cell r="E1242" t="str">
            <v>WRA 601</v>
          </cell>
          <cell r="F1242" t="str">
            <v>MS</v>
          </cell>
          <cell r="G1242">
            <v>3519</v>
          </cell>
          <cell r="H1242" t="str">
            <v>prez3519@att.net;gjordan@cwa-union.org</v>
          </cell>
          <cell r="I1242" t="str">
            <v>prez3519@att.net</v>
          </cell>
          <cell r="J1242" t="str">
            <v>gjordan@cwa-union.org</v>
          </cell>
        </row>
        <row r="1243">
          <cell r="B1243" t="str">
            <v>Gulfport, MS</v>
          </cell>
          <cell r="C1243" t="str">
            <v>WRA 601 - Gulfport</v>
          </cell>
          <cell r="D1243" t="str">
            <v>Gulfport</v>
          </cell>
          <cell r="E1243" t="str">
            <v>WRA 601</v>
          </cell>
          <cell r="F1243" t="str">
            <v>MS</v>
          </cell>
          <cell r="G1243">
            <v>3519</v>
          </cell>
          <cell r="H1243" t="str">
            <v>prez3519@att.net;gjordan@cwa-union.org</v>
          </cell>
          <cell r="I1243" t="str">
            <v>prez3519@att.net</v>
          </cell>
          <cell r="J1243" t="str">
            <v>gjordan@cwa-union.org</v>
          </cell>
        </row>
        <row r="1244">
          <cell r="B1244" t="str">
            <v>Ocean Springs, MS</v>
          </cell>
          <cell r="C1244" t="str">
            <v>WRA 601 - Ocean Springs</v>
          </cell>
          <cell r="D1244" t="str">
            <v>Ocean Springs</v>
          </cell>
          <cell r="E1244" t="str">
            <v>WRA 601</v>
          </cell>
          <cell r="F1244" t="str">
            <v>MS</v>
          </cell>
          <cell r="G1244">
            <v>3519</v>
          </cell>
          <cell r="H1244" t="str">
            <v>prez3519@att.net;gjordan@cwa-union.org</v>
          </cell>
          <cell r="I1244" t="str">
            <v>prez3519@att.net</v>
          </cell>
          <cell r="J1244" t="str">
            <v>gjordan@cwa-union.org</v>
          </cell>
        </row>
        <row r="1245">
          <cell r="B1245" t="str">
            <v>Picayune, MS</v>
          </cell>
          <cell r="C1245" t="str">
            <v>WRA 601 - Picayune</v>
          </cell>
          <cell r="D1245" t="str">
            <v>Picayune</v>
          </cell>
          <cell r="E1245" t="str">
            <v>WRA 601</v>
          </cell>
          <cell r="F1245" t="str">
            <v>MS</v>
          </cell>
          <cell r="G1245">
            <v>3519</v>
          </cell>
          <cell r="H1245" t="str">
            <v>prez3519@att.net;gjordan@cwa-union.org</v>
          </cell>
          <cell r="I1245" t="str">
            <v>prez3519@att.net</v>
          </cell>
          <cell r="J1245" t="str">
            <v>gjordan@cwa-union.org</v>
          </cell>
        </row>
        <row r="1246">
          <cell r="B1246" t="str">
            <v>Hattiesburg, MS</v>
          </cell>
          <cell r="C1246" t="str">
            <v>WRA 602 - Hattiesburg</v>
          </cell>
          <cell r="D1246" t="str">
            <v>Hattiesburg</v>
          </cell>
          <cell r="E1246" t="str">
            <v>WRA 602</v>
          </cell>
          <cell r="F1246" t="str">
            <v>MS</v>
          </cell>
          <cell r="G1246">
            <v>3509</v>
          </cell>
          <cell r="H1246" t="str">
            <v>cwa3509@gmail.com;gjordan@cwa-union.org</v>
          </cell>
          <cell r="I1246" t="str">
            <v>cwa3509@gmail.com</v>
          </cell>
          <cell r="J1246" t="str">
            <v>gjordan@cwa-union.org</v>
          </cell>
        </row>
        <row r="1247">
          <cell r="B1247" t="str">
            <v>Laurel, MS</v>
          </cell>
          <cell r="C1247" t="str">
            <v>WRA 602 - Laurel</v>
          </cell>
          <cell r="D1247" t="str">
            <v>Laurel</v>
          </cell>
          <cell r="E1247" t="str">
            <v>WRA 602</v>
          </cell>
          <cell r="F1247" t="str">
            <v>MS</v>
          </cell>
          <cell r="G1247">
            <v>3509</v>
          </cell>
          <cell r="H1247" t="str">
            <v>cwa3509@gmail.com;gjordan@cwa-union.org</v>
          </cell>
          <cell r="I1247" t="str">
            <v>cwa3509@gmail.com</v>
          </cell>
          <cell r="J1247" t="str">
            <v>gjordan@cwa-union.org</v>
          </cell>
        </row>
        <row r="1248">
          <cell r="B1248" t="str">
            <v>Natchez, MS</v>
          </cell>
          <cell r="C1248" t="str">
            <v>WRA 603 - Natchez</v>
          </cell>
          <cell r="D1248" t="str">
            <v>Natchez</v>
          </cell>
          <cell r="E1248" t="str">
            <v>WRA 603</v>
          </cell>
          <cell r="F1248" t="str">
            <v>MS</v>
          </cell>
          <cell r="G1248">
            <v>3513</v>
          </cell>
          <cell r="H1248" t="str">
            <v>cwa3513@gmail.com;gjordan@cwa-union.org</v>
          </cell>
          <cell r="I1248" t="str">
            <v>cwa3513@gmail.com</v>
          </cell>
          <cell r="J1248" t="str">
            <v>gjordan@cwa-union.org</v>
          </cell>
        </row>
        <row r="1249">
          <cell r="B1249" t="str">
            <v>Jackson, MS</v>
          </cell>
          <cell r="C1249" t="str">
            <v>WRA 604 - Jackson</v>
          </cell>
          <cell r="D1249" t="str">
            <v>Jackson</v>
          </cell>
          <cell r="E1249" t="str">
            <v>WRA 604</v>
          </cell>
          <cell r="F1249" t="str">
            <v>MS</v>
          </cell>
          <cell r="G1249">
            <v>3511</v>
          </cell>
          <cell r="H1249" t="str">
            <v>3511cwa@bellsouth.net;gjordan@cwa-union.org</v>
          </cell>
          <cell r="I1249" t="str">
            <v>3511cwa@bellsouth.net</v>
          </cell>
          <cell r="J1249" t="str">
            <v>gjordan@cwa-union.org</v>
          </cell>
        </row>
        <row r="1250">
          <cell r="B1250" t="str">
            <v>Richland, MS</v>
          </cell>
          <cell r="C1250" t="str">
            <v>WRA 604 - Richland</v>
          </cell>
          <cell r="D1250" t="str">
            <v>Richland</v>
          </cell>
          <cell r="E1250" t="str">
            <v>WRA 604</v>
          </cell>
          <cell r="F1250" t="str">
            <v>MS</v>
          </cell>
          <cell r="H1250" t="str">
            <v>;</v>
          </cell>
        </row>
        <row r="1251">
          <cell r="B1251" t="str">
            <v>Vicksburg, MS</v>
          </cell>
          <cell r="C1251" t="str">
            <v>WRA 604 - Vicksburg</v>
          </cell>
          <cell r="D1251" t="str">
            <v>Vicksburg</v>
          </cell>
          <cell r="E1251" t="str">
            <v>WRA 604</v>
          </cell>
          <cell r="F1251" t="str">
            <v>MS</v>
          </cell>
          <cell r="G1251">
            <v>3518</v>
          </cell>
          <cell r="H1251" t="str">
            <v>cwalocal3518@gmail.com;gjordan@cwa-union.org</v>
          </cell>
          <cell r="I1251" t="str">
            <v>cwalocal3518@gmail.com</v>
          </cell>
          <cell r="J1251" t="str">
            <v>gjordan@cwa-union.org</v>
          </cell>
        </row>
        <row r="1252">
          <cell r="B1252" t="str">
            <v>Meridian, MS</v>
          </cell>
          <cell r="C1252" t="str">
            <v>WRA 605 - Meridian</v>
          </cell>
          <cell r="D1252" t="str">
            <v>Meridian</v>
          </cell>
          <cell r="E1252" t="str">
            <v>WRA 605</v>
          </cell>
          <cell r="F1252" t="str">
            <v>MS</v>
          </cell>
          <cell r="G1252">
            <v>3514</v>
          </cell>
          <cell r="H1252" t="str">
            <v>wslewis198@yahoo.com;gjordan@cwa-union.org</v>
          </cell>
          <cell r="I1252" t="str">
            <v>wslewis198@yahoo.com</v>
          </cell>
          <cell r="J1252" t="str">
            <v>gjordan@cwa-union.org</v>
          </cell>
        </row>
        <row r="1253">
          <cell r="B1253" t="str">
            <v>Corinth, MS</v>
          </cell>
          <cell r="C1253" t="str">
            <v>WRA 606 - Corinth</v>
          </cell>
          <cell r="D1253" t="str">
            <v>Corinth</v>
          </cell>
          <cell r="E1253" t="str">
            <v>WRA 606</v>
          </cell>
          <cell r="F1253" t="str">
            <v>MS</v>
          </cell>
          <cell r="G1253">
            <v>3517</v>
          </cell>
          <cell r="H1253" t="str">
            <v>cwalocal3517@yahoo.com;gjordan@cwa-union.org</v>
          </cell>
          <cell r="I1253" t="str">
            <v>cwalocal3517@yahoo.com</v>
          </cell>
          <cell r="J1253" t="str">
            <v>gjordan@cwa-union.org</v>
          </cell>
        </row>
        <row r="1254">
          <cell r="B1254" t="str">
            <v>New Albany, MS</v>
          </cell>
          <cell r="C1254" t="str">
            <v>WRA 606 - New Albany</v>
          </cell>
          <cell r="D1254" t="str">
            <v>New Albany</v>
          </cell>
          <cell r="E1254" t="str">
            <v>WRA 606</v>
          </cell>
          <cell r="F1254" t="str">
            <v>MS</v>
          </cell>
          <cell r="G1254">
            <v>3517</v>
          </cell>
          <cell r="H1254" t="str">
            <v>cwalocal3517@yahoo.com;gjordan@cwa-union.org</v>
          </cell>
          <cell r="I1254" t="str">
            <v>cwalocal3517@yahoo.com</v>
          </cell>
          <cell r="J1254" t="str">
            <v>gjordan@cwa-union.org</v>
          </cell>
        </row>
        <row r="1255">
          <cell r="B1255" t="str">
            <v>Tupelo, MS</v>
          </cell>
          <cell r="C1255" t="str">
            <v>WRA 606 - Tupelo</v>
          </cell>
          <cell r="D1255" t="str">
            <v>Tupelo</v>
          </cell>
          <cell r="E1255" t="str">
            <v>WRA 606</v>
          </cell>
          <cell r="F1255" t="str">
            <v>MS</v>
          </cell>
          <cell r="G1255">
            <v>3517</v>
          </cell>
          <cell r="H1255" t="str">
            <v>cwalocal3517@yahoo.com;gjordan@cwa-union.org</v>
          </cell>
          <cell r="I1255" t="str">
            <v>cwalocal3517@yahoo.com</v>
          </cell>
          <cell r="J1255" t="str">
            <v>gjordan@cwa-union.org</v>
          </cell>
        </row>
        <row r="1256">
          <cell r="B1256" t="str">
            <v>Batesville, MS</v>
          </cell>
          <cell r="C1256" t="str">
            <v>WRA 607 - Batesville</v>
          </cell>
          <cell r="D1256" t="str">
            <v>Batesville</v>
          </cell>
          <cell r="E1256" t="str">
            <v>WRA 607</v>
          </cell>
          <cell r="F1256" t="str">
            <v>MS</v>
          </cell>
          <cell r="G1256">
            <v>3516</v>
          </cell>
          <cell r="H1256" t="str">
            <v>jjhudson41@gmail.com;gjordan@cwa-union.org</v>
          </cell>
          <cell r="I1256" t="str">
            <v>jjhudson41@gmail.com</v>
          </cell>
          <cell r="J1256" t="str">
            <v>gjordan@cwa-union.org</v>
          </cell>
        </row>
        <row r="1257">
          <cell r="B1257" t="str">
            <v>Courtland, MS</v>
          </cell>
          <cell r="C1257" t="str">
            <v>WRA 607 - Courtland</v>
          </cell>
          <cell r="D1257" t="str">
            <v>Courtland</v>
          </cell>
          <cell r="E1257" t="str">
            <v>WRA 607</v>
          </cell>
          <cell r="F1257" t="str">
            <v>MS</v>
          </cell>
          <cell r="H1257" t="str">
            <v>;</v>
          </cell>
        </row>
        <row r="1258">
          <cell r="B1258" t="str">
            <v>Oxford, MS</v>
          </cell>
          <cell r="C1258" t="str">
            <v>WRA 607 - Oxford</v>
          </cell>
          <cell r="D1258" t="str">
            <v>Oxford</v>
          </cell>
          <cell r="E1258" t="str">
            <v>WRA 607</v>
          </cell>
          <cell r="F1258" t="str">
            <v>MS</v>
          </cell>
          <cell r="G1258">
            <v>3516</v>
          </cell>
          <cell r="H1258" t="str">
            <v>jjhudson41@gmail.com;gjordan@cwa-union.org</v>
          </cell>
          <cell r="I1258" t="str">
            <v>jjhudson41@gmail.com</v>
          </cell>
          <cell r="J1258" t="str">
            <v>gjordan@cwa-union.org</v>
          </cell>
        </row>
        <row r="1259">
          <cell r="B1259" t="str">
            <v>Cleveland, MS</v>
          </cell>
          <cell r="C1259" t="str">
            <v>WRA 608 - Cleveland</v>
          </cell>
          <cell r="D1259" t="str">
            <v>Cleveland</v>
          </cell>
          <cell r="E1259" t="str">
            <v>WRA 608</v>
          </cell>
          <cell r="F1259" t="str">
            <v>MS</v>
          </cell>
          <cell r="G1259">
            <v>3510</v>
          </cell>
          <cell r="H1259" t="str">
            <v>cwa3510@gmail.com;gjordan@cwa-union.org</v>
          </cell>
          <cell r="I1259" t="str">
            <v>cwa3510@gmail.com</v>
          </cell>
          <cell r="J1259" t="str">
            <v>gjordan@cwa-union.org</v>
          </cell>
        </row>
        <row r="1260">
          <cell r="B1260" t="str">
            <v>Greenville, MS</v>
          </cell>
          <cell r="C1260" t="str">
            <v>WRA 608 - Greenville</v>
          </cell>
          <cell r="D1260" t="str">
            <v>Greenville</v>
          </cell>
          <cell r="E1260" t="str">
            <v>WRA 608</v>
          </cell>
          <cell r="F1260" t="str">
            <v>MS</v>
          </cell>
          <cell r="G1260">
            <v>3510</v>
          </cell>
          <cell r="H1260" t="str">
            <v>cwa3510@gmail.com;gjordan@cwa-union.org</v>
          </cell>
          <cell r="I1260" t="str">
            <v>cwa3510@gmail.com</v>
          </cell>
          <cell r="J1260" t="str">
            <v>gjordan@cwa-union.org</v>
          </cell>
        </row>
        <row r="1261">
          <cell r="B1261" t="str">
            <v>Greenwood, MS</v>
          </cell>
          <cell r="C1261" t="str">
            <v>WRA 608 - Greenwood</v>
          </cell>
          <cell r="D1261" t="str">
            <v>Greenwood</v>
          </cell>
          <cell r="E1261" t="str">
            <v>WRA 608</v>
          </cell>
          <cell r="F1261" t="str">
            <v>MS</v>
          </cell>
          <cell r="G1261">
            <v>3510</v>
          </cell>
          <cell r="H1261" t="str">
            <v>cwa3510@gmail.com;gjordan@cwa-union.org</v>
          </cell>
          <cell r="I1261" t="str">
            <v>cwa3510@gmail.com</v>
          </cell>
          <cell r="J1261" t="str">
            <v>gjordan@cwa-union.org</v>
          </cell>
        </row>
        <row r="1262">
          <cell r="B1262" t="str">
            <v>Columbus, MS</v>
          </cell>
          <cell r="C1262" t="str">
            <v>WRA 609 - Columbus</v>
          </cell>
          <cell r="D1262" t="str">
            <v>Columbus</v>
          </cell>
          <cell r="E1262" t="str">
            <v>WRA 609</v>
          </cell>
          <cell r="F1262" t="str">
            <v>MS</v>
          </cell>
          <cell r="G1262">
            <v>3504</v>
          </cell>
          <cell r="H1262" t="str">
            <v>cwalocal3504@yahoo.com;gjordan@cwa-union.org</v>
          </cell>
          <cell r="I1262" t="str">
            <v>cwalocal3504@yahoo.com</v>
          </cell>
          <cell r="J1262" t="str">
            <v>gjordan@cwa-union.org</v>
          </cell>
        </row>
        <row r="1263">
          <cell r="B1263" t="str">
            <v>Eupora, MS</v>
          </cell>
          <cell r="C1263" t="str">
            <v>WRA 609 - Eupora</v>
          </cell>
          <cell r="D1263" t="str">
            <v>Eupora</v>
          </cell>
          <cell r="E1263" t="str">
            <v>WRA 609</v>
          </cell>
          <cell r="F1263" t="str">
            <v>MS</v>
          </cell>
          <cell r="G1263">
            <v>3504</v>
          </cell>
          <cell r="H1263" t="str">
            <v>cwalocal3504@yahoo.com;gjordan@cwa-union.org</v>
          </cell>
          <cell r="I1263" t="str">
            <v>cwalocal3504@yahoo.com</v>
          </cell>
          <cell r="J1263" t="str">
            <v>gjordan@cwa-union.org</v>
          </cell>
        </row>
        <row r="1264">
          <cell r="B1264" t="str">
            <v>Starkville, MS</v>
          </cell>
          <cell r="C1264" t="str">
            <v>WRA 609 - Starkville</v>
          </cell>
          <cell r="D1264" t="str">
            <v>Starkville</v>
          </cell>
          <cell r="E1264" t="str">
            <v>WRA 609</v>
          </cell>
          <cell r="F1264" t="str">
            <v>MS</v>
          </cell>
          <cell r="G1264">
            <v>3504</v>
          </cell>
          <cell r="H1264" t="str">
            <v>cwalocal3504@yahoo.com;gjordan@cwa-union.org</v>
          </cell>
          <cell r="I1264" t="str">
            <v>cwalocal3504@yahoo.com</v>
          </cell>
          <cell r="J1264" t="str">
            <v>gjordan@cwa-union.org</v>
          </cell>
        </row>
        <row r="1265">
          <cell r="B1265" t="str">
            <v>Arkabutla, MS</v>
          </cell>
          <cell r="C1265" t="str">
            <v>WRA 610 - Arkabutla</v>
          </cell>
          <cell r="D1265" t="str">
            <v>Arkabutla</v>
          </cell>
          <cell r="E1265" t="str">
            <v>WRA 610</v>
          </cell>
          <cell r="F1265" t="str">
            <v>MS</v>
          </cell>
          <cell r="H1265" t="str">
            <v>;</v>
          </cell>
        </row>
        <row r="1266">
          <cell r="B1266" t="str">
            <v>Senatobia, MS</v>
          </cell>
          <cell r="C1266" t="str">
            <v>WRA 610 - Senatobia</v>
          </cell>
          <cell r="D1266" t="str">
            <v>Senatobia</v>
          </cell>
          <cell r="E1266" t="str">
            <v>WRA 610</v>
          </cell>
          <cell r="F1266" t="str">
            <v>MS</v>
          </cell>
          <cell r="G1266">
            <v>3516</v>
          </cell>
          <cell r="H1266" t="str">
            <v>jjhudson41@gmail.com;gjordan@cwa-union.org</v>
          </cell>
          <cell r="I1266" t="str">
            <v>jjhudson41@gmail.com</v>
          </cell>
          <cell r="J1266" t="str">
            <v>gjordan@cwa-union.org</v>
          </cell>
        </row>
        <row r="1267">
          <cell r="B1267" t="str">
            <v>Magee, MS</v>
          </cell>
          <cell r="C1267" t="str">
            <v>WRA 611 - Magee</v>
          </cell>
          <cell r="D1267" t="str">
            <v>Magee</v>
          </cell>
          <cell r="E1267" t="str">
            <v>WRA 611</v>
          </cell>
          <cell r="F1267" t="str">
            <v>MS</v>
          </cell>
          <cell r="G1267">
            <v>3509</v>
          </cell>
          <cell r="H1267" t="str">
            <v>cwa3509@gmail.com;gjordan@cwa-union.org</v>
          </cell>
          <cell r="I1267" t="str">
            <v>cwa3509@gmail.com</v>
          </cell>
          <cell r="J1267" t="str">
            <v>gjordan@cwa-union.org</v>
          </cell>
        </row>
        <row r="1268">
          <cell r="B1268" t="str">
            <v>Grenada, MS</v>
          </cell>
          <cell r="C1268" t="str">
            <v>WRA 612 - Grenada</v>
          </cell>
          <cell r="D1268" t="str">
            <v>Grenada</v>
          </cell>
          <cell r="E1268" t="str">
            <v>WRA 612</v>
          </cell>
          <cell r="F1268" t="str">
            <v>MS</v>
          </cell>
          <cell r="G1268">
            <v>3516</v>
          </cell>
          <cell r="H1268" t="str">
            <v>jjhudson41@gmail.com;gjordan@cwa-union.org</v>
          </cell>
          <cell r="I1268" t="str">
            <v>jjhudson41@gmail.com</v>
          </cell>
          <cell r="J1268" t="str">
            <v>gjordan@cwa-union.org</v>
          </cell>
        </row>
        <row r="1269">
          <cell r="B1269" t="str">
            <v>Vaughn, MS</v>
          </cell>
          <cell r="C1269" t="str">
            <v>WRA 613 - Vaughn</v>
          </cell>
          <cell r="D1269" t="str">
            <v>Vaughn</v>
          </cell>
          <cell r="E1269" t="str">
            <v>WRA 613</v>
          </cell>
          <cell r="F1269" t="str">
            <v>MS</v>
          </cell>
          <cell r="H1269" t="str">
            <v>;</v>
          </cell>
        </row>
        <row r="1270">
          <cell r="B1270" t="str">
            <v>Brookhaven, MS</v>
          </cell>
          <cell r="C1270" t="str">
            <v>WRA 614 - Brookhaven</v>
          </cell>
          <cell r="D1270" t="str">
            <v>Brookhaven</v>
          </cell>
          <cell r="E1270" t="str">
            <v>WRA 614</v>
          </cell>
          <cell r="F1270" t="str">
            <v>MS</v>
          </cell>
          <cell r="G1270">
            <v>3513</v>
          </cell>
          <cell r="H1270" t="str">
            <v>cwa3513@gmail.com;gjordan@cwa-union.org</v>
          </cell>
          <cell r="I1270" t="str">
            <v>cwa3513@gmail.com</v>
          </cell>
          <cell r="J1270" t="str">
            <v>gjordan@cwa-union.org</v>
          </cell>
        </row>
        <row r="1271">
          <cell r="B1271" t="str">
            <v>McComb, MS</v>
          </cell>
          <cell r="C1271" t="str">
            <v>WRA 614 - McComb</v>
          </cell>
          <cell r="D1271" t="str">
            <v>McComb</v>
          </cell>
          <cell r="E1271" t="str">
            <v>WRA 614</v>
          </cell>
          <cell r="F1271" t="str">
            <v>MS</v>
          </cell>
          <cell r="G1271">
            <v>3513</v>
          </cell>
          <cell r="H1271" t="str">
            <v>cwa3513@gmail.com;gjordan@cwa-union.org</v>
          </cell>
          <cell r="I1271" t="str">
            <v>cwa3513@gmail.com</v>
          </cell>
          <cell r="J1271" t="str">
            <v>gjordan@cwa-union.org</v>
          </cell>
        </row>
        <row r="1272">
          <cell r="B1272" t="str">
            <v>Summit, MS</v>
          </cell>
          <cell r="C1272" t="str">
            <v>WRA 614 - Summit</v>
          </cell>
          <cell r="D1272" t="str">
            <v>Summit</v>
          </cell>
          <cell r="E1272" t="str">
            <v>WRA 614</v>
          </cell>
          <cell r="F1272" t="str">
            <v>MS</v>
          </cell>
          <cell r="H1272" t="str">
            <v>;</v>
          </cell>
        </row>
        <row r="1273">
          <cell r="B1273" t="str">
            <v>Forrest, MS</v>
          </cell>
          <cell r="C1273" t="str">
            <v>WRA 615 - Forrest</v>
          </cell>
          <cell r="D1273" t="str">
            <v>Forrest</v>
          </cell>
          <cell r="E1273" t="str">
            <v>WRA 615</v>
          </cell>
          <cell r="F1273" t="str">
            <v>MS</v>
          </cell>
          <cell r="G1273">
            <v>3514</v>
          </cell>
          <cell r="H1273" t="str">
            <v>wslewis198@yahoo.com;gjordan@cwa-union.org</v>
          </cell>
          <cell r="I1273" t="str">
            <v>wslewis198@yahoo.com</v>
          </cell>
          <cell r="J1273" t="str">
            <v>gjordan@cwa-union.org</v>
          </cell>
        </row>
        <row r="1274">
          <cell r="B1274" t="str">
            <v>Jacksonville, NC</v>
          </cell>
          <cell r="C1274" t="str">
            <v>WRA 701 - Jacksonville</v>
          </cell>
          <cell r="D1274" t="str">
            <v>Jacksonville</v>
          </cell>
          <cell r="E1274" t="str">
            <v>WRA 701</v>
          </cell>
          <cell r="F1274" t="str">
            <v>NC</v>
          </cell>
          <cell r="H1274" t="str">
            <v>;</v>
          </cell>
        </row>
        <row r="1275">
          <cell r="B1275" t="str">
            <v>Wilmington, NC</v>
          </cell>
          <cell r="C1275" t="str">
            <v>WRA 702 - Wilmington</v>
          </cell>
          <cell r="D1275" t="str">
            <v>Wilmington</v>
          </cell>
          <cell r="E1275" t="str">
            <v>WRA 702</v>
          </cell>
          <cell r="F1275" t="str">
            <v>NC</v>
          </cell>
          <cell r="G1275">
            <v>3615</v>
          </cell>
          <cell r="H1275" t="str">
            <v>cwa3615@att.net;vhardy@cwa-union.org</v>
          </cell>
          <cell r="I1275" t="str">
            <v>cwa3615@att.net</v>
          </cell>
          <cell r="J1275" t="str">
            <v>vhardy@cwa-union.org</v>
          </cell>
        </row>
        <row r="1276">
          <cell r="B1276" t="str">
            <v>East Fayetteville, NC</v>
          </cell>
          <cell r="C1276" t="str">
            <v>WRA 703 - East Fayetteville</v>
          </cell>
          <cell r="D1276" t="str">
            <v>East Fayetteville</v>
          </cell>
          <cell r="E1276" t="str">
            <v>WRA 703</v>
          </cell>
          <cell r="F1276" t="str">
            <v>NC</v>
          </cell>
          <cell r="H1276" t="str">
            <v>;</v>
          </cell>
        </row>
        <row r="1277">
          <cell r="B1277" t="str">
            <v>Fayetteville, NC</v>
          </cell>
          <cell r="C1277" t="str">
            <v>WRA 703 - Fayetteville</v>
          </cell>
          <cell r="D1277" t="str">
            <v>Fayetteville</v>
          </cell>
          <cell r="E1277" t="str">
            <v>WRA 703</v>
          </cell>
          <cell r="F1277" t="str">
            <v>NC</v>
          </cell>
          <cell r="H1277" t="str">
            <v>;</v>
          </cell>
        </row>
        <row r="1278">
          <cell r="B1278" t="str">
            <v>Southern Pines, NC</v>
          </cell>
          <cell r="C1278" t="str">
            <v>WRA 703 - Southern Pines</v>
          </cell>
          <cell r="D1278" t="str">
            <v>Southern Pines</v>
          </cell>
          <cell r="E1278" t="str">
            <v>WRA 703</v>
          </cell>
          <cell r="F1278" t="str">
            <v>NC</v>
          </cell>
          <cell r="H1278" t="str">
            <v>;</v>
          </cell>
        </row>
        <row r="1279">
          <cell r="B1279" t="str">
            <v>Chapel Hill, NC</v>
          </cell>
          <cell r="C1279" t="str">
            <v>WRA 704 - Chapel Hill</v>
          </cell>
          <cell r="D1279" t="str">
            <v>Chapel Hill</v>
          </cell>
          <cell r="E1279" t="str">
            <v>WRA 704</v>
          </cell>
          <cell r="F1279" t="str">
            <v>NC</v>
          </cell>
          <cell r="G1279">
            <v>3611</v>
          </cell>
          <cell r="H1279" t="str">
            <v>cwapcj@bellsouth.net;vhardy@cwa-union.org</v>
          </cell>
          <cell r="I1279" t="str">
            <v>cwapcj@bellsouth.net</v>
          </cell>
          <cell r="J1279" t="str">
            <v>vhardy@cwa-union.org</v>
          </cell>
        </row>
        <row r="1280">
          <cell r="B1280" t="str">
            <v>Durham, NC</v>
          </cell>
          <cell r="C1280" t="str">
            <v>WRA 704 - Durham</v>
          </cell>
          <cell r="D1280" t="str">
            <v>Durham</v>
          </cell>
          <cell r="E1280" t="str">
            <v>WRA 704</v>
          </cell>
          <cell r="F1280" t="str">
            <v>NC</v>
          </cell>
          <cell r="G1280">
            <v>3611</v>
          </cell>
          <cell r="H1280" t="str">
            <v>cwapcj@bellsouth.net;vhardy@cwa-union.org</v>
          </cell>
          <cell r="I1280" t="str">
            <v>cwapcj@bellsouth.net</v>
          </cell>
          <cell r="J1280" t="str">
            <v>vhardy@cwa-union.org</v>
          </cell>
        </row>
        <row r="1281">
          <cell r="B1281" t="str">
            <v>Raleigh, NC</v>
          </cell>
          <cell r="C1281" t="str">
            <v>WRA 704 - Raleigh</v>
          </cell>
          <cell r="D1281" t="str">
            <v>Raleigh</v>
          </cell>
          <cell r="E1281" t="str">
            <v>WRA 704</v>
          </cell>
          <cell r="F1281" t="str">
            <v>NC</v>
          </cell>
          <cell r="G1281">
            <v>3611</v>
          </cell>
          <cell r="H1281" t="str">
            <v>cwapcj@bellsouth.net;vhardy@cwa-union.org</v>
          </cell>
          <cell r="I1281" t="str">
            <v>cwapcj@bellsouth.net</v>
          </cell>
          <cell r="J1281" t="str">
            <v>vhardy@cwa-union.org</v>
          </cell>
        </row>
        <row r="1282">
          <cell r="B1282" t="str">
            <v>Wendell, NC</v>
          </cell>
          <cell r="C1282" t="str">
            <v>WRA 704 - Wendell</v>
          </cell>
          <cell r="D1282" t="str">
            <v>Wendell</v>
          </cell>
          <cell r="E1282" t="str">
            <v>WRA 704</v>
          </cell>
          <cell r="F1282" t="str">
            <v>NC</v>
          </cell>
          <cell r="G1282">
            <v>3611</v>
          </cell>
          <cell r="H1282" t="str">
            <v>cwapcj@bellsouth.net;vhardy@cwa-union.org</v>
          </cell>
          <cell r="I1282" t="str">
            <v>cwapcj@bellsouth.net</v>
          </cell>
          <cell r="J1282" t="str">
            <v>vhardy@cwa-union.org</v>
          </cell>
        </row>
        <row r="1283">
          <cell r="B1283" t="str">
            <v>Goldsboro, NC</v>
          </cell>
          <cell r="C1283" t="str">
            <v>WRA 705 - Goldsboro</v>
          </cell>
          <cell r="D1283" t="str">
            <v>Goldsboro</v>
          </cell>
          <cell r="E1283" t="str">
            <v>WRA 705</v>
          </cell>
          <cell r="F1283" t="str">
            <v>NC</v>
          </cell>
          <cell r="G1283">
            <v>3606</v>
          </cell>
          <cell r="H1283" t="str">
            <v>cwalocal3606@gmail.com;vhardy@cwa-union.org</v>
          </cell>
          <cell r="I1283" t="str">
            <v>cwalocal3606@gmail.com</v>
          </cell>
          <cell r="J1283" t="str">
            <v>vhardy@cwa-union.org</v>
          </cell>
        </row>
        <row r="1284">
          <cell r="B1284" t="str">
            <v>Smithfield, NC</v>
          </cell>
          <cell r="C1284" t="str">
            <v>WRA 706 - Smithfield</v>
          </cell>
          <cell r="D1284" t="str">
            <v>Smithfield</v>
          </cell>
          <cell r="E1284" t="str">
            <v>WRA 706</v>
          </cell>
          <cell r="F1284" t="str">
            <v>NC</v>
          </cell>
          <cell r="H1284" t="str">
            <v>;</v>
          </cell>
        </row>
        <row r="1285">
          <cell r="B1285" t="str">
            <v>Anderson Mountain, NC</v>
          </cell>
          <cell r="C1285" t="str">
            <v>WRA 707 - Anderson Mountain</v>
          </cell>
          <cell r="D1285" t="str">
            <v>Anderson Mountain</v>
          </cell>
          <cell r="E1285" t="str">
            <v>WRA 707</v>
          </cell>
          <cell r="F1285" t="str">
            <v>NC</v>
          </cell>
          <cell r="H1285" t="str">
            <v>;</v>
          </cell>
        </row>
        <row r="1286">
          <cell r="B1286" t="str">
            <v>Charlotte, NC</v>
          </cell>
          <cell r="C1286" t="str">
            <v>WRA 707 - Charlotte</v>
          </cell>
          <cell r="D1286" t="str">
            <v>Charlotte</v>
          </cell>
          <cell r="E1286" t="str">
            <v>WRA 707</v>
          </cell>
          <cell r="F1286" t="str">
            <v>NC</v>
          </cell>
          <cell r="G1286">
            <v>3603</v>
          </cell>
          <cell r="H1286" t="str">
            <v>cwa3603@bellsouth.net;vhardy@cwa-union.org</v>
          </cell>
          <cell r="I1286" t="str">
            <v>cwa3603@bellsouth.net</v>
          </cell>
          <cell r="J1286" t="str">
            <v>vhardy@cwa-union.org</v>
          </cell>
        </row>
        <row r="1287">
          <cell r="B1287" t="str">
            <v>Denver, NC</v>
          </cell>
          <cell r="C1287" t="str">
            <v>WRA 707 - Denver</v>
          </cell>
          <cell r="D1287" t="str">
            <v>Denver</v>
          </cell>
          <cell r="E1287" t="str">
            <v>WRA 707</v>
          </cell>
          <cell r="F1287" t="str">
            <v>NC</v>
          </cell>
          <cell r="G1287">
            <v>3605</v>
          </cell>
          <cell r="H1287" t="str">
            <v>cwa3605@bellsouth.net;vhardy@cwa-union.org</v>
          </cell>
          <cell r="I1287" t="str">
            <v>cwa3605@bellsouth.net</v>
          </cell>
          <cell r="J1287" t="str">
            <v>vhardy@cwa-union.org</v>
          </cell>
        </row>
        <row r="1288">
          <cell r="B1288" t="str">
            <v>Forest City, NC</v>
          </cell>
          <cell r="C1288" t="str">
            <v>WRA 707 - Forest City</v>
          </cell>
          <cell r="D1288" t="str">
            <v>Forest City</v>
          </cell>
          <cell r="E1288" t="str">
            <v>WRA 707</v>
          </cell>
          <cell r="F1288" t="str">
            <v>NC</v>
          </cell>
          <cell r="G1288">
            <v>3605</v>
          </cell>
          <cell r="H1288" t="str">
            <v>cwa3605@bellsouth.net;vhardy@cwa-union.org</v>
          </cell>
          <cell r="I1288" t="str">
            <v>cwa3605@bellsouth.net</v>
          </cell>
          <cell r="J1288" t="str">
            <v>vhardy@cwa-union.org</v>
          </cell>
        </row>
        <row r="1289">
          <cell r="B1289" t="str">
            <v>Gastonia, NC</v>
          </cell>
          <cell r="C1289" t="str">
            <v>WRA 707 - Gastonia</v>
          </cell>
          <cell r="D1289" t="str">
            <v>Gastonia</v>
          </cell>
          <cell r="E1289" t="str">
            <v>WRA 707</v>
          </cell>
          <cell r="F1289" t="str">
            <v>NC</v>
          </cell>
          <cell r="G1289">
            <v>3605</v>
          </cell>
          <cell r="H1289" t="str">
            <v>cwa3605@bellsouth.net;vhardy@cwa-union.org</v>
          </cell>
          <cell r="I1289" t="str">
            <v>cwa3605@bellsouth.net</v>
          </cell>
          <cell r="J1289" t="str">
            <v>vhardy@cwa-union.org</v>
          </cell>
        </row>
        <row r="1290">
          <cell r="B1290" t="str">
            <v>Lincolnton, NC</v>
          </cell>
          <cell r="C1290" t="str">
            <v>WRA 707 - Lincolnton</v>
          </cell>
          <cell r="D1290" t="str">
            <v>Lincolnton</v>
          </cell>
          <cell r="E1290" t="str">
            <v>WRA 707</v>
          </cell>
          <cell r="F1290" t="str">
            <v>NC</v>
          </cell>
          <cell r="G1290">
            <v>3605</v>
          </cell>
          <cell r="H1290" t="str">
            <v>cwa3605@bellsouth.net;vhardy@cwa-union.org</v>
          </cell>
          <cell r="I1290" t="str">
            <v>cwa3605@bellsouth.net</v>
          </cell>
          <cell r="J1290" t="str">
            <v>vhardy@cwa-union.org</v>
          </cell>
        </row>
        <row r="1291">
          <cell r="B1291" t="str">
            <v>Pineville, NC</v>
          </cell>
          <cell r="C1291" t="str">
            <v>WRA 707 - Pineville</v>
          </cell>
          <cell r="D1291" t="str">
            <v>Pineville</v>
          </cell>
          <cell r="E1291" t="str">
            <v>WRA 707</v>
          </cell>
          <cell r="F1291" t="str">
            <v>NC</v>
          </cell>
          <cell r="H1291" t="str">
            <v>;</v>
          </cell>
        </row>
        <row r="1292">
          <cell r="B1292" t="str">
            <v>Shelby, NC</v>
          </cell>
          <cell r="C1292" t="str">
            <v>WRA 707 - Shelby</v>
          </cell>
          <cell r="D1292" t="str">
            <v>Shelby</v>
          </cell>
          <cell r="E1292" t="str">
            <v>WRA 707</v>
          </cell>
          <cell r="F1292" t="str">
            <v>NC</v>
          </cell>
          <cell r="G1292">
            <v>3605</v>
          </cell>
          <cell r="H1292" t="str">
            <v>cwa3605@bellsouth.net;vhardy@cwa-union.org</v>
          </cell>
          <cell r="I1292" t="str">
            <v>cwa3605@bellsouth.net</v>
          </cell>
          <cell r="J1292" t="str">
            <v>vhardy@cwa-union.org</v>
          </cell>
        </row>
        <row r="1293">
          <cell r="B1293" t="str">
            <v>Stanfield, NC</v>
          </cell>
          <cell r="C1293" t="str">
            <v>WRA 707 - Stanfield</v>
          </cell>
          <cell r="D1293" t="str">
            <v>Stanfield</v>
          </cell>
          <cell r="E1293" t="str">
            <v>WRA 707</v>
          </cell>
          <cell r="F1293" t="str">
            <v>NC</v>
          </cell>
          <cell r="H1293" t="str">
            <v>;</v>
          </cell>
        </row>
        <row r="1294">
          <cell r="B1294" t="str">
            <v>Ashboro, NC</v>
          </cell>
          <cell r="C1294" t="str">
            <v>WRA 708 - Ashboro</v>
          </cell>
          <cell r="D1294" t="str">
            <v>Ashboro</v>
          </cell>
          <cell r="E1294" t="str">
            <v>WRA 708</v>
          </cell>
          <cell r="F1294" t="str">
            <v>NC</v>
          </cell>
          <cell r="H1294" t="str">
            <v>;</v>
          </cell>
        </row>
        <row r="1295">
          <cell r="B1295" t="str">
            <v>Browns Summit, NC</v>
          </cell>
          <cell r="C1295" t="str">
            <v>WRA 708 - Browns Summit</v>
          </cell>
          <cell r="D1295" t="str">
            <v>Browns Summit</v>
          </cell>
          <cell r="E1295" t="str">
            <v>WRA 708</v>
          </cell>
          <cell r="F1295" t="str">
            <v>NC</v>
          </cell>
          <cell r="H1295" t="str">
            <v>;</v>
          </cell>
        </row>
        <row r="1296">
          <cell r="B1296" t="str">
            <v>Burlington, NC</v>
          </cell>
          <cell r="C1296" t="str">
            <v>WRA 708 - Burlington</v>
          </cell>
          <cell r="D1296" t="str">
            <v>Burlington</v>
          </cell>
          <cell r="E1296" t="str">
            <v>WRA 708</v>
          </cell>
          <cell r="F1296" t="str">
            <v>NC</v>
          </cell>
          <cell r="G1296">
            <v>3602</v>
          </cell>
          <cell r="H1296" t="str">
            <v>gracieland1@bellsouth.net;vhardy@cwa-union.org</v>
          </cell>
          <cell r="I1296" t="str">
            <v>gracieland1@bellsouth.net</v>
          </cell>
          <cell r="J1296" t="str">
            <v>vhardy@cwa-union.org</v>
          </cell>
        </row>
        <row r="1297">
          <cell r="B1297" t="str">
            <v>Gibsonville, NC</v>
          </cell>
          <cell r="C1297" t="str">
            <v>WRA 708 - Gibsonville</v>
          </cell>
          <cell r="D1297" t="str">
            <v>Gibsonville</v>
          </cell>
          <cell r="E1297" t="str">
            <v>WRA 708</v>
          </cell>
          <cell r="F1297" t="str">
            <v>NC</v>
          </cell>
          <cell r="H1297" t="str">
            <v>;</v>
          </cell>
        </row>
        <row r="1298">
          <cell r="B1298" t="str">
            <v>Greensboro, NC</v>
          </cell>
          <cell r="C1298" t="str">
            <v>WRA 708 - Greensboro</v>
          </cell>
          <cell r="D1298" t="str">
            <v>Greensboro</v>
          </cell>
          <cell r="E1298" t="str">
            <v>WRA 708</v>
          </cell>
          <cell r="F1298" t="str">
            <v>NC</v>
          </cell>
          <cell r="G1298">
            <v>3607</v>
          </cell>
          <cell r="H1298" t="str">
            <v>cwa3607@bellsouth.net;vhardy@cwa-union.org</v>
          </cell>
          <cell r="I1298" t="str">
            <v>cwa3607@bellsouth.net</v>
          </cell>
          <cell r="J1298" t="str">
            <v>vhardy@cwa-union.org</v>
          </cell>
        </row>
        <row r="1299">
          <cell r="B1299" t="str">
            <v>Mc Leansville, NC</v>
          </cell>
          <cell r="C1299" t="str">
            <v>WRA 708 - Mc Leansville</v>
          </cell>
          <cell r="D1299" t="str">
            <v>Mc Leansville</v>
          </cell>
          <cell r="E1299" t="str">
            <v>WRA 708</v>
          </cell>
          <cell r="F1299" t="str">
            <v>NC</v>
          </cell>
          <cell r="H1299" t="str">
            <v>;</v>
          </cell>
        </row>
        <row r="1300">
          <cell r="B1300" t="str">
            <v>Winston Salem, NC</v>
          </cell>
          <cell r="C1300" t="str">
            <v>WRA 708 - Winston Salem</v>
          </cell>
          <cell r="D1300" t="str">
            <v>Winston Salem</v>
          </cell>
          <cell r="E1300" t="str">
            <v>WRA 708</v>
          </cell>
          <cell r="F1300" t="str">
            <v>NC</v>
          </cell>
          <cell r="G1300">
            <v>3616</v>
          </cell>
          <cell r="H1300" t="str">
            <v>cwalocal3616@bellsouth.net;vhardy@cwa-union.org</v>
          </cell>
          <cell r="I1300" t="str">
            <v>cwalocal3616@bellsouth.net</v>
          </cell>
          <cell r="J1300" t="str">
            <v>vhardy@cwa-union.org</v>
          </cell>
        </row>
        <row r="1301">
          <cell r="B1301" t="str">
            <v>Boone, NC</v>
          </cell>
          <cell r="C1301" t="str">
            <v>WRA 709 - Boone</v>
          </cell>
          <cell r="D1301" t="str">
            <v>Boone</v>
          </cell>
          <cell r="E1301" t="str">
            <v>WRA 709</v>
          </cell>
          <cell r="F1301" t="str">
            <v>NC</v>
          </cell>
          <cell r="G1301">
            <v>3608</v>
          </cell>
          <cell r="H1301" t="str">
            <v>sbumgarner3608@gmail.com;vhardy@cwa-union.org</v>
          </cell>
          <cell r="I1301" t="str">
            <v>sbumgarner3608@gmail.com</v>
          </cell>
          <cell r="J1301" t="str">
            <v>vhardy@cwa-union.org</v>
          </cell>
        </row>
        <row r="1302">
          <cell r="B1302" t="str">
            <v>Lenoir, NC</v>
          </cell>
          <cell r="C1302" t="str">
            <v>WRA 709 - Lenoir</v>
          </cell>
          <cell r="D1302" t="str">
            <v>Lenoir</v>
          </cell>
          <cell r="E1302" t="str">
            <v>WRA 709</v>
          </cell>
          <cell r="F1302" t="str">
            <v>NC</v>
          </cell>
          <cell r="G1302">
            <v>3608</v>
          </cell>
          <cell r="H1302" t="str">
            <v>sbumgarner3608@gmail.com;vhardy@cwa-union.org</v>
          </cell>
          <cell r="I1302" t="str">
            <v>sbumgarner3608@gmail.com</v>
          </cell>
          <cell r="J1302" t="str">
            <v>vhardy@cwa-union.org</v>
          </cell>
        </row>
        <row r="1303">
          <cell r="B1303" t="str">
            <v>Spruce Pine, NC</v>
          </cell>
          <cell r="C1303" t="str">
            <v>WRA 709 - Spruce Pine</v>
          </cell>
          <cell r="D1303" t="str">
            <v>Spruce Pine</v>
          </cell>
          <cell r="E1303" t="str">
            <v>WRA 709</v>
          </cell>
          <cell r="F1303" t="str">
            <v>NC</v>
          </cell>
          <cell r="G1303">
            <v>3608</v>
          </cell>
          <cell r="H1303" t="str">
            <v>sbumgarner3608@gmail.com;vhardy@cwa-union.org</v>
          </cell>
          <cell r="I1303" t="str">
            <v>sbumgarner3608@gmail.com</v>
          </cell>
          <cell r="J1303" t="str">
            <v>vhardy@cwa-union.org</v>
          </cell>
        </row>
        <row r="1304">
          <cell r="B1304" t="str">
            <v>Hickory, NC</v>
          </cell>
          <cell r="C1304" t="str">
            <v>WRA 710 - Hickory</v>
          </cell>
          <cell r="D1304" t="str">
            <v>Hickory</v>
          </cell>
          <cell r="E1304" t="str">
            <v>WRA 710</v>
          </cell>
          <cell r="F1304" t="str">
            <v>NC</v>
          </cell>
          <cell r="G1304">
            <v>3605</v>
          </cell>
          <cell r="H1304" t="str">
            <v>cwa3605@bellsouth.net;vhardy@cwa-union.org</v>
          </cell>
          <cell r="I1304" t="str">
            <v>cwa3605@bellsouth.net</v>
          </cell>
          <cell r="J1304" t="str">
            <v>vhardy@cwa-union.org</v>
          </cell>
        </row>
        <row r="1305">
          <cell r="B1305" t="str">
            <v>Salisbury, NC</v>
          </cell>
          <cell r="C1305" t="str">
            <v>WRA 710 - Salisbury</v>
          </cell>
          <cell r="D1305" t="str">
            <v>Salisbury</v>
          </cell>
          <cell r="E1305" t="str">
            <v>WRA 710</v>
          </cell>
          <cell r="F1305" t="str">
            <v>NC</v>
          </cell>
          <cell r="G1305">
            <v>3605</v>
          </cell>
          <cell r="H1305" t="str">
            <v>cwa3605@bellsouth.net;vhardy@cwa-union.org</v>
          </cell>
          <cell r="I1305" t="str">
            <v>cwa3605@bellsouth.net</v>
          </cell>
          <cell r="J1305" t="str">
            <v>vhardy@cwa-union.org</v>
          </cell>
        </row>
        <row r="1306">
          <cell r="B1306" t="str">
            <v>Statesville, NC</v>
          </cell>
          <cell r="C1306" t="str">
            <v>WRA 710 - Statesville</v>
          </cell>
          <cell r="D1306" t="str">
            <v>Statesville</v>
          </cell>
          <cell r="E1306" t="str">
            <v>WRA 710</v>
          </cell>
          <cell r="F1306" t="str">
            <v>NC</v>
          </cell>
          <cell r="G1306">
            <v>3605</v>
          </cell>
          <cell r="H1306" t="str">
            <v>cwa3605@bellsouth.net;vhardy@cwa-union.org</v>
          </cell>
          <cell r="I1306" t="str">
            <v>cwa3605@bellsouth.net</v>
          </cell>
          <cell r="J1306" t="str">
            <v>vhardy@cwa-union.org</v>
          </cell>
        </row>
        <row r="1307">
          <cell r="B1307" t="str">
            <v>Asheville, NC</v>
          </cell>
          <cell r="C1307" t="str">
            <v>WRA 711 - Asheville</v>
          </cell>
          <cell r="D1307" t="str">
            <v>Asheville</v>
          </cell>
          <cell r="E1307" t="str">
            <v>WRA 711</v>
          </cell>
          <cell r="F1307" t="str">
            <v>NC</v>
          </cell>
          <cell r="G1307">
            <v>3601</v>
          </cell>
          <cell r="H1307" t="str">
            <v>cwa3601@bellsouth.net;vhardy@cwa-union.org</v>
          </cell>
          <cell r="I1307" t="str">
            <v>cwa3601@bellsouth.net</v>
          </cell>
          <cell r="J1307" t="str">
            <v>vhardy@cwa-union.org</v>
          </cell>
        </row>
        <row r="1308">
          <cell r="B1308" t="str">
            <v>Clyde, NC</v>
          </cell>
          <cell r="C1308" t="str">
            <v>WRA 711 - Clyde</v>
          </cell>
          <cell r="D1308" t="str">
            <v>Clyde</v>
          </cell>
          <cell r="E1308" t="str">
            <v>WRA 711</v>
          </cell>
          <cell r="F1308" t="str">
            <v>NC</v>
          </cell>
          <cell r="G1308">
            <v>3601</v>
          </cell>
          <cell r="H1308" t="str">
            <v>cwa3601@bellsouth.net;vhardy@cwa-union.org</v>
          </cell>
          <cell r="I1308" t="str">
            <v>cwa3601@bellsouth.net</v>
          </cell>
          <cell r="J1308" t="str">
            <v>vhardy@cwa-union.org</v>
          </cell>
        </row>
        <row r="1309">
          <cell r="B1309" t="str">
            <v>Hendersonville, NC</v>
          </cell>
          <cell r="C1309" t="str">
            <v>WRA 711 - Hendersonville</v>
          </cell>
          <cell r="D1309" t="str">
            <v>Hendersonville</v>
          </cell>
          <cell r="E1309" t="str">
            <v>WRA 711</v>
          </cell>
          <cell r="F1309" t="str">
            <v>NC</v>
          </cell>
          <cell r="G1309">
            <v>3601</v>
          </cell>
          <cell r="H1309" t="str">
            <v>cwa3601@bellsouth.net;vhardy@cwa-union.org</v>
          </cell>
          <cell r="I1309" t="str">
            <v>cwa3601@bellsouth.net</v>
          </cell>
          <cell r="J1309" t="str">
            <v>vhardy@cwa-union.org</v>
          </cell>
        </row>
        <row r="1310">
          <cell r="B1310" t="str">
            <v>Kinston, NC</v>
          </cell>
          <cell r="C1310" t="str">
            <v>WRA 712 - Kinston</v>
          </cell>
          <cell r="D1310" t="str">
            <v>Kinston</v>
          </cell>
          <cell r="E1310" t="str">
            <v>WRA 712</v>
          </cell>
          <cell r="F1310" t="str">
            <v>NC</v>
          </cell>
          <cell r="H1310" t="str">
            <v>;</v>
          </cell>
        </row>
        <row r="1311">
          <cell r="B1311" t="str">
            <v>Laurinburg, NC</v>
          </cell>
          <cell r="C1311" t="str">
            <v>WRA 713 - Laurinburg</v>
          </cell>
          <cell r="D1311" t="str">
            <v>Laurinburg</v>
          </cell>
          <cell r="E1311" t="str">
            <v>WRA 713</v>
          </cell>
          <cell r="F1311" t="str">
            <v>NC</v>
          </cell>
          <cell r="G1311">
            <v>3617</v>
          </cell>
          <cell r="H1311" t="str">
            <v>cwa3617@bellsouth.net;vhardy@cwa-union.org</v>
          </cell>
          <cell r="I1311" t="str">
            <v>cwa3617@bellsouth.net</v>
          </cell>
          <cell r="J1311" t="str">
            <v>vhardy@cwa-union.org</v>
          </cell>
        </row>
        <row r="1312">
          <cell r="B1312" t="str">
            <v>Lumberton, NC</v>
          </cell>
          <cell r="C1312" t="str">
            <v>WRA 713 - Lumberton</v>
          </cell>
          <cell r="D1312" t="str">
            <v>Lumberton</v>
          </cell>
          <cell r="E1312" t="str">
            <v>WRA 713</v>
          </cell>
          <cell r="F1312" t="str">
            <v>NC</v>
          </cell>
          <cell r="G1312">
            <v>3609</v>
          </cell>
          <cell r="H1312" t="str">
            <v>nmason55@yahoo.com;vhardy@cwa-union.org</v>
          </cell>
          <cell r="I1312" t="str">
            <v>nmason55@yahoo.com</v>
          </cell>
          <cell r="J1312" t="str">
            <v>vhardy@cwa-union.org</v>
          </cell>
        </row>
        <row r="1313">
          <cell r="B1313" t="str">
            <v>Rockingham, NC</v>
          </cell>
          <cell r="C1313" t="str">
            <v>WRA 713 - Rockingham</v>
          </cell>
          <cell r="D1313" t="str">
            <v>Rockingham</v>
          </cell>
          <cell r="E1313" t="str">
            <v>WRA 713</v>
          </cell>
          <cell r="F1313" t="str">
            <v>NC</v>
          </cell>
          <cell r="G1313">
            <v>3617</v>
          </cell>
          <cell r="H1313" t="str">
            <v>cwa3617@bellsouth.net;vhardy@cwa-union.org</v>
          </cell>
          <cell r="I1313" t="str">
            <v>cwa3617@bellsouth.net</v>
          </cell>
          <cell r="J1313" t="str">
            <v>vhardy@cwa-union.org</v>
          </cell>
        </row>
        <row r="1314">
          <cell r="B1314" t="str">
            <v>Pittsboro, NC</v>
          </cell>
          <cell r="C1314" t="str">
            <v>WRA 714 - Pittsboro</v>
          </cell>
          <cell r="D1314" t="str">
            <v>Pittsboro</v>
          </cell>
          <cell r="E1314" t="str">
            <v>WRA 714</v>
          </cell>
          <cell r="F1314" t="str">
            <v>NC</v>
          </cell>
          <cell r="H1314" t="str">
            <v>;</v>
          </cell>
        </row>
        <row r="1315">
          <cell r="B1315" t="str">
            <v>New Bern, NC</v>
          </cell>
          <cell r="C1315" t="str">
            <v>WRA 715 - New Bern</v>
          </cell>
          <cell r="D1315" t="str">
            <v>New Bern</v>
          </cell>
          <cell r="E1315" t="str">
            <v>WRA 715</v>
          </cell>
          <cell r="F1315" t="str">
            <v>NC</v>
          </cell>
          <cell r="H1315" t="str">
            <v>;</v>
          </cell>
        </row>
        <row r="1316">
          <cell r="B1316" t="str">
            <v>Rocky Mount, NC</v>
          </cell>
          <cell r="C1316" t="str">
            <v>WRA 716 - Rocky Mount</v>
          </cell>
          <cell r="D1316" t="str">
            <v>Rocky Mount</v>
          </cell>
          <cell r="E1316" t="str">
            <v>WRA 716</v>
          </cell>
          <cell r="F1316" t="str">
            <v>NC</v>
          </cell>
          <cell r="H1316" t="str">
            <v>;</v>
          </cell>
        </row>
        <row r="1317">
          <cell r="B1317" t="str">
            <v>Wadesboro, NC</v>
          </cell>
          <cell r="C1317" t="str">
            <v>WRA 717 - Wadesboro</v>
          </cell>
          <cell r="D1317" t="str">
            <v>Wadesboro</v>
          </cell>
          <cell r="E1317" t="str">
            <v>WRA 717</v>
          </cell>
          <cell r="F1317" t="str">
            <v>NC</v>
          </cell>
          <cell r="H1317" t="str">
            <v>;</v>
          </cell>
        </row>
        <row r="1318">
          <cell r="B1318" t="str">
            <v>Greenville, NC</v>
          </cell>
          <cell r="C1318" t="str">
            <v>WRA 718 - Greenville</v>
          </cell>
          <cell r="D1318" t="str">
            <v>Greenville</v>
          </cell>
          <cell r="E1318" t="str">
            <v>WRA 718</v>
          </cell>
          <cell r="F1318" t="str">
            <v>NC</v>
          </cell>
          <cell r="H1318" t="str">
            <v>;</v>
          </cell>
        </row>
        <row r="1319">
          <cell r="B1319" t="str">
            <v>Clarks Hill, SC</v>
          </cell>
          <cell r="C1319" t="str">
            <v>WRA 309 - Clarks Hill</v>
          </cell>
          <cell r="D1319" t="str">
            <v>Clarks Hill</v>
          </cell>
          <cell r="E1319" t="str">
            <v>WRA 309</v>
          </cell>
          <cell r="F1319" t="str">
            <v>SC</v>
          </cell>
          <cell r="H1319" t="str">
            <v>;</v>
          </cell>
        </row>
        <row r="1320">
          <cell r="B1320" t="str">
            <v>North Augusta, SC</v>
          </cell>
          <cell r="C1320" t="str">
            <v>WRA 309 - North Augusta</v>
          </cell>
          <cell r="D1320" t="str">
            <v>North Augusta</v>
          </cell>
          <cell r="E1320" t="str">
            <v>WRA 309</v>
          </cell>
          <cell r="F1320" t="str">
            <v>SC</v>
          </cell>
          <cell r="G1320">
            <v>3207</v>
          </cell>
          <cell r="H1320" t="str">
            <v>cwa3207@bellsouth.net;vhardy@cwa-union.org</v>
          </cell>
          <cell r="I1320" t="str">
            <v>cwa3207@bellsouth.net</v>
          </cell>
          <cell r="J1320" t="str">
            <v>vhardy@cwa-union.org</v>
          </cell>
        </row>
        <row r="1321">
          <cell r="B1321" t="str">
            <v>Charleston, SC</v>
          </cell>
          <cell r="C1321" t="str">
            <v>WRA 801 - Charleston</v>
          </cell>
          <cell r="D1321" t="str">
            <v>Charleston</v>
          </cell>
          <cell r="E1321" t="str">
            <v>WRA 801</v>
          </cell>
          <cell r="F1321" t="str">
            <v>SC</v>
          </cell>
          <cell r="G1321">
            <v>3704</v>
          </cell>
          <cell r="H1321" t="str">
            <v>cwa3704@bellsouth.net;vhardy@cwa-union.org</v>
          </cell>
          <cell r="I1321" t="str">
            <v>cwa3704@bellsouth.net</v>
          </cell>
          <cell r="J1321" t="str">
            <v>vhardy@cwa-union.org</v>
          </cell>
        </row>
        <row r="1322">
          <cell r="B1322" t="str">
            <v>N Charleston, SC</v>
          </cell>
          <cell r="C1322" t="str">
            <v>WRA 801 - North Charleston</v>
          </cell>
          <cell r="D1322" t="str">
            <v>North Charleston</v>
          </cell>
          <cell r="E1322" t="str">
            <v>WRA 801</v>
          </cell>
          <cell r="F1322" t="str">
            <v>SC</v>
          </cell>
          <cell r="H1322" t="str">
            <v>;</v>
          </cell>
        </row>
        <row r="1323">
          <cell r="B1323" t="str">
            <v>Myrtle Beach, SC</v>
          </cell>
          <cell r="C1323" t="str">
            <v>WRA 802 - Myrtle Beach</v>
          </cell>
          <cell r="D1323" t="str">
            <v>Myrtle Beach</v>
          </cell>
          <cell r="E1323" t="str">
            <v>WRA 802</v>
          </cell>
          <cell r="F1323" t="str">
            <v>SC</v>
          </cell>
          <cell r="G1323">
            <v>3704</v>
          </cell>
          <cell r="H1323" t="str">
            <v>cwa3704@bellsouth.net;vhardy@cwa-union.org</v>
          </cell>
          <cell r="I1323" t="str">
            <v>cwa3704@bellsouth.net</v>
          </cell>
          <cell r="J1323" t="str">
            <v>vhardy@cwa-union.org</v>
          </cell>
        </row>
        <row r="1324">
          <cell r="B1324" t="str">
            <v>Bennetsville, SC</v>
          </cell>
          <cell r="C1324" t="str">
            <v>WRA 803 - Bennetsville</v>
          </cell>
          <cell r="D1324" t="str">
            <v>Bennetsville</v>
          </cell>
          <cell r="E1324" t="str">
            <v>WRA 803</v>
          </cell>
          <cell r="F1324" t="str">
            <v>SC</v>
          </cell>
          <cell r="G1324">
            <v>3708</v>
          </cell>
          <cell r="H1324" t="str">
            <v>dap3708@msn.com;vhardy@cwa-union.org</v>
          </cell>
          <cell r="I1324" t="str">
            <v>dap3708@msn.com</v>
          </cell>
          <cell r="J1324" t="str">
            <v>vhardy@cwa-union.org</v>
          </cell>
        </row>
        <row r="1325">
          <cell r="B1325" t="str">
            <v>Cheraw, SC</v>
          </cell>
          <cell r="C1325" t="str">
            <v>WRA 803 - Cheraw</v>
          </cell>
          <cell r="D1325" t="str">
            <v>Cheraw</v>
          </cell>
          <cell r="E1325" t="str">
            <v>WRA 803</v>
          </cell>
          <cell r="F1325" t="str">
            <v>SC</v>
          </cell>
          <cell r="G1325">
            <v>3708</v>
          </cell>
          <cell r="H1325" t="str">
            <v>dap3708@msn.com;vhardy@cwa-union.org</v>
          </cell>
          <cell r="I1325" t="str">
            <v>dap3708@msn.com</v>
          </cell>
          <cell r="J1325" t="str">
            <v>vhardy@cwa-union.org</v>
          </cell>
        </row>
        <row r="1326">
          <cell r="B1326" t="str">
            <v>Florence, SC</v>
          </cell>
          <cell r="C1326" t="str">
            <v>WRA 803 - Florence</v>
          </cell>
          <cell r="D1326" t="str">
            <v>Florence</v>
          </cell>
          <cell r="E1326" t="str">
            <v>WRA 803</v>
          </cell>
          <cell r="F1326" t="str">
            <v>SC</v>
          </cell>
          <cell r="G1326">
            <v>3708</v>
          </cell>
          <cell r="H1326" t="str">
            <v>dap3708@msn.com;vhardy@cwa-union.org</v>
          </cell>
          <cell r="I1326" t="str">
            <v>dap3708@msn.com</v>
          </cell>
          <cell r="J1326" t="str">
            <v>vhardy@cwa-union.org</v>
          </cell>
        </row>
        <row r="1327">
          <cell r="B1327" t="str">
            <v>Aiken, SC</v>
          </cell>
          <cell r="C1327" t="str">
            <v>WRA 804 - Aiken</v>
          </cell>
          <cell r="D1327" t="str">
            <v>Aiken</v>
          </cell>
          <cell r="E1327" t="str">
            <v>WRA 804</v>
          </cell>
          <cell r="F1327" t="str">
            <v>SC</v>
          </cell>
          <cell r="G1327">
            <v>3207</v>
          </cell>
          <cell r="H1327" t="str">
            <v>cwa3207@bellsouth.net;vhardy@cwa-union.org</v>
          </cell>
          <cell r="I1327" t="str">
            <v>cwa3207@bellsouth.net</v>
          </cell>
          <cell r="J1327" t="str">
            <v>vhardy@cwa-union.org</v>
          </cell>
        </row>
        <row r="1328">
          <cell r="B1328" t="str">
            <v>Orangeburg, SC</v>
          </cell>
          <cell r="C1328" t="str">
            <v>WRA 804 - Orangeburg</v>
          </cell>
          <cell r="D1328" t="str">
            <v>Orangeburg</v>
          </cell>
          <cell r="E1328" t="str">
            <v>WRA 804</v>
          </cell>
          <cell r="F1328" t="str">
            <v>SC</v>
          </cell>
          <cell r="G1328">
            <v>3719</v>
          </cell>
          <cell r="H1328" t="str">
            <v>fbmcwa1@copper.net;vhardy@cwa-union.org</v>
          </cell>
          <cell r="I1328" t="str">
            <v>fbmcwa1@copper.net</v>
          </cell>
          <cell r="J1328" t="str">
            <v>vhardy@cwa-union.org</v>
          </cell>
        </row>
        <row r="1329">
          <cell r="B1329" t="str">
            <v>Camden, SC</v>
          </cell>
          <cell r="C1329" t="str">
            <v>WRA 805 - Camden</v>
          </cell>
          <cell r="D1329" t="str">
            <v>Camden</v>
          </cell>
          <cell r="E1329" t="str">
            <v>WRA 805</v>
          </cell>
          <cell r="F1329" t="str">
            <v>SC</v>
          </cell>
          <cell r="G1329">
            <v>3706</v>
          </cell>
          <cell r="H1329" t="str">
            <v>cwa3706@bellsouth.net;vhardy@cwa-union.org</v>
          </cell>
          <cell r="I1329" t="str">
            <v>cwa3706@bellsouth.net</v>
          </cell>
          <cell r="J1329" t="str">
            <v>vhardy@cwa-union.org</v>
          </cell>
        </row>
        <row r="1330">
          <cell r="B1330" t="str">
            <v>Columbia, SC</v>
          </cell>
          <cell r="C1330" t="str">
            <v>WRA 805 - Columbia</v>
          </cell>
          <cell r="D1330" t="str">
            <v>Columbia</v>
          </cell>
          <cell r="E1330" t="str">
            <v>WRA 805</v>
          </cell>
          <cell r="F1330" t="str">
            <v>SC</v>
          </cell>
          <cell r="G1330">
            <v>3706</v>
          </cell>
          <cell r="H1330" t="str">
            <v>cwa3706@bellsouth.net;vhardy@cwa-union.org</v>
          </cell>
          <cell r="I1330" t="str">
            <v>cwa3706@bellsouth.net</v>
          </cell>
          <cell r="J1330" t="str">
            <v>vhardy@cwa-union.org</v>
          </cell>
        </row>
        <row r="1331">
          <cell r="B1331" t="str">
            <v>Little Mountain, SC</v>
          </cell>
          <cell r="C1331" t="str">
            <v>WRA 805 - Little Mountain</v>
          </cell>
          <cell r="D1331" t="str">
            <v>Little Mountain</v>
          </cell>
          <cell r="E1331" t="str">
            <v>WRA 805</v>
          </cell>
          <cell r="F1331" t="str">
            <v>SC</v>
          </cell>
          <cell r="G1331">
            <v>3706</v>
          </cell>
          <cell r="H1331" t="str">
            <v>cwa3706@bellsouth.net;vhardy@cwa-union.org</v>
          </cell>
          <cell r="I1331" t="str">
            <v>cwa3706@bellsouth.net</v>
          </cell>
          <cell r="J1331" t="str">
            <v>vhardy@cwa-union.org</v>
          </cell>
        </row>
        <row r="1332">
          <cell r="B1332" t="str">
            <v>West Columbia, SC</v>
          </cell>
          <cell r="C1332" t="str">
            <v>WRA 805 - West Columbia</v>
          </cell>
          <cell r="D1332" t="str">
            <v>West Columbia</v>
          </cell>
          <cell r="E1332" t="str">
            <v>WRA 805</v>
          </cell>
          <cell r="F1332" t="str">
            <v>SC</v>
          </cell>
          <cell r="H1332" t="str">
            <v>;</v>
          </cell>
        </row>
        <row r="1333">
          <cell r="B1333" t="str">
            <v>Gaffney, SC</v>
          </cell>
          <cell r="C1333" t="str">
            <v>WRA 806 - Gaffney</v>
          </cell>
          <cell r="D1333" t="str">
            <v>Gaffney</v>
          </cell>
          <cell r="E1333" t="str">
            <v>WRA 806</v>
          </cell>
          <cell r="F1333" t="str">
            <v>SC</v>
          </cell>
          <cell r="G1333">
            <v>3716</v>
          </cell>
          <cell r="H1333" t="str">
            <v>jasonlaporte@bellsouth.net;vhardy@cwa-union.org</v>
          </cell>
          <cell r="I1333" t="str">
            <v>jasonlaporte@bellsouth.net</v>
          </cell>
          <cell r="J1333" t="str">
            <v>vhardy@cwa-union.org</v>
          </cell>
        </row>
        <row r="1334">
          <cell r="B1334" t="str">
            <v>Spartanburg, SC</v>
          </cell>
          <cell r="C1334" t="str">
            <v>WRA 806 - Spartanburg</v>
          </cell>
          <cell r="D1334" t="str">
            <v>Spartanburg</v>
          </cell>
          <cell r="E1334" t="str">
            <v>WRA 806</v>
          </cell>
          <cell r="F1334" t="str">
            <v>SC</v>
          </cell>
          <cell r="G1334">
            <v>3716</v>
          </cell>
          <cell r="H1334" t="str">
            <v>jasonlaporte@bellsouth.net;vhardy@cwa-union.org</v>
          </cell>
          <cell r="I1334" t="str">
            <v>jasonlaporte@bellsouth.net</v>
          </cell>
          <cell r="J1334" t="str">
            <v>vhardy@cwa-union.org</v>
          </cell>
        </row>
        <row r="1335">
          <cell r="B1335" t="str">
            <v>Anderson, SC</v>
          </cell>
          <cell r="C1335" t="str">
            <v>WRA 807 - Anderson</v>
          </cell>
          <cell r="D1335" t="str">
            <v>Anderson</v>
          </cell>
          <cell r="E1335" t="str">
            <v>WRA 807</v>
          </cell>
          <cell r="F1335" t="str">
            <v>SC</v>
          </cell>
          <cell r="G1335">
            <v>3702</v>
          </cell>
          <cell r="H1335" t="str">
            <v>tm3702@yahoo.com;vhardy@cwa-union.org</v>
          </cell>
          <cell r="I1335" t="str">
            <v>tm3702@yahoo.com</v>
          </cell>
          <cell r="J1335" t="str">
            <v>vhardy@cwa-union.org</v>
          </cell>
        </row>
        <row r="1336">
          <cell r="B1336" t="str">
            <v>Clinton, SC</v>
          </cell>
          <cell r="C1336" t="str">
            <v>WRA 807 - Clinton</v>
          </cell>
          <cell r="D1336" t="str">
            <v>Clinton</v>
          </cell>
          <cell r="E1336" t="str">
            <v>WRA 807</v>
          </cell>
          <cell r="F1336" t="str">
            <v>SC</v>
          </cell>
          <cell r="G1336">
            <v>3716</v>
          </cell>
          <cell r="H1336" t="str">
            <v>jasonlaporte@bellsouth.net;vhardy@cwa-union.org</v>
          </cell>
          <cell r="I1336" t="str">
            <v>jasonlaporte@bellsouth.net</v>
          </cell>
          <cell r="J1336" t="str">
            <v>vhardy@cwa-union.org</v>
          </cell>
        </row>
        <row r="1337">
          <cell r="B1337" t="str">
            <v>Greenville, SC</v>
          </cell>
          <cell r="C1337" t="str">
            <v>WRA 807 - Greenville</v>
          </cell>
          <cell r="D1337" t="str">
            <v>Greenville</v>
          </cell>
          <cell r="E1337" t="str">
            <v>WRA 807</v>
          </cell>
          <cell r="F1337" t="str">
            <v>SC</v>
          </cell>
          <cell r="G1337">
            <v>3710</v>
          </cell>
          <cell r="H1337" t="str">
            <v>cwa3710@bellsouth.net;vhardy@cwa-union.org</v>
          </cell>
          <cell r="I1337" t="str">
            <v>cwa3710@bellsouth.net</v>
          </cell>
          <cell r="J1337" t="str">
            <v>vhardy@cwa-union.org</v>
          </cell>
        </row>
        <row r="1338">
          <cell r="B1338" t="str">
            <v>Taylors, SC</v>
          </cell>
          <cell r="C1338" t="str">
            <v>WRA 807 - Taylors</v>
          </cell>
          <cell r="D1338" t="str">
            <v>Taylors</v>
          </cell>
          <cell r="E1338" t="str">
            <v>WRA 807</v>
          </cell>
          <cell r="F1338" t="str">
            <v>SC</v>
          </cell>
          <cell r="G1338">
            <v>3710</v>
          </cell>
          <cell r="H1338" t="str">
            <v>cwa3710@bellsouth.net;vhardy@cwa-union.org</v>
          </cell>
          <cell r="I1338" t="str">
            <v>cwa3710@bellsouth.net</v>
          </cell>
          <cell r="J1338" t="str">
            <v>vhardy@cwa-union.org</v>
          </cell>
        </row>
        <row r="1339">
          <cell r="B1339" t="str">
            <v>Ware Shoals, SC</v>
          </cell>
          <cell r="C1339" t="str">
            <v>WRA 807 - Ware Shoals</v>
          </cell>
          <cell r="D1339" t="str">
            <v>Ware Shoals</v>
          </cell>
          <cell r="E1339" t="str">
            <v>WRA 807</v>
          </cell>
          <cell r="F1339" t="str">
            <v>SC</v>
          </cell>
          <cell r="H1339" t="str">
            <v>;</v>
          </cell>
        </row>
        <row r="1340">
          <cell r="B1340" t="str">
            <v>Allendale, SC</v>
          </cell>
          <cell r="C1340" t="str">
            <v>WRA 808 - Allendale</v>
          </cell>
          <cell r="D1340" t="str">
            <v>Allendale</v>
          </cell>
          <cell r="E1340" t="str">
            <v>WRA 808</v>
          </cell>
          <cell r="F1340" t="str">
            <v>SC</v>
          </cell>
          <cell r="G1340">
            <v>3719</v>
          </cell>
          <cell r="H1340" t="str">
            <v>fbmcwa1@copper.net;vhardy@cwa-union.org</v>
          </cell>
          <cell r="I1340" t="str">
            <v>fbmcwa1@copper.net</v>
          </cell>
          <cell r="J1340" t="str">
            <v>vhardy@cwa-union.org</v>
          </cell>
        </row>
        <row r="1341">
          <cell r="B1341" t="str">
            <v>Chester, SC</v>
          </cell>
          <cell r="C1341" t="str">
            <v>WRA 809 - Chester</v>
          </cell>
          <cell r="D1341" t="str">
            <v>Chester</v>
          </cell>
          <cell r="E1341" t="str">
            <v>WRA 809</v>
          </cell>
          <cell r="F1341" t="str">
            <v>SC</v>
          </cell>
          <cell r="H1341" t="str">
            <v>;</v>
          </cell>
        </row>
        <row r="1342">
          <cell r="B1342" t="str">
            <v>Sumter, SC</v>
          </cell>
          <cell r="C1342" t="str">
            <v>WRA 810 - Sumter</v>
          </cell>
          <cell r="D1342" t="str">
            <v>Sumter</v>
          </cell>
          <cell r="E1342" t="str">
            <v>WRA 810</v>
          </cell>
          <cell r="F1342" t="str">
            <v>SC</v>
          </cell>
          <cell r="G1342">
            <v>3706</v>
          </cell>
          <cell r="H1342" t="str">
            <v>cwa3706@bellsouth.net;vhardy@cwa-union.org</v>
          </cell>
          <cell r="I1342" t="str">
            <v>cwa3706@bellsouth.net</v>
          </cell>
          <cell r="J1342" t="str">
            <v>vhardy@cwa-union.org</v>
          </cell>
        </row>
        <row r="1343">
          <cell r="B1343" t="str">
            <v>Covington, TN</v>
          </cell>
          <cell r="C1343" t="str">
            <v>WRA 901 - Covington</v>
          </cell>
          <cell r="D1343" t="str">
            <v>Covington</v>
          </cell>
          <cell r="E1343" t="str">
            <v>WRA 901</v>
          </cell>
          <cell r="F1343" t="str">
            <v>TN</v>
          </cell>
          <cell r="G1343">
            <v>3804</v>
          </cell>
          <cell r="H1343" t="str">
            <v>cwalocal3804@gmail.com;rfeinstein@cwa-union.org</v>
          </cell>
          <cell r="I1343" t="str">
            <v>cwalocal3804@gmail.com</v>
          </cell>
          <cell r="J1343" t="str">
            <v>rfeinstein@cwa-union.org</v>
          </cell>
        </row>
        <row r="1344">
          <cell r="B1344" t="str">
            <v>Memphis, TN</v>
          </cell>
          <cell r="C1344" t="str">
            <v>WRA 901 - Memphis</v>
          </cell>
          <cell r="D1344" t="str">
            <v>Memphis</v>
          </cell>
          <cell r="E1344" t="str">
            <v>WRA 901</v>
          </cell>
          <cell r="F1344" t="str">
            <v>TN</v>
          </cell>
          <cell r="G1344">
            <v>3806</v>
          </cell>
          <cell r="H1344" t="str">
            <v>3806cwa@bellsouth.net;rfeinstein@cwa-union.org</v>
          </cell>
          <cell r="I1344" t="str">
            <v>3806cwa@bellsouth.net</v>
          </cell>
          <cell r="J1344" t="str">
            <v>rfeinstein@cwa-union.org</v>
          </cell>
        </row>
        <row r="1345">
          <cell r="B1345" t="str">
            <v>Dyersburg, TN</v>
          </cell>
          <cell r="C1345" t="str">
            <v>WRA 902 - Dyersburg</v>
          </cell>
          <cell r="D1345" t="str">
            <v>Dyersburg</v>
          </cell>
          <cell r="E1345" t="str">
            <v>WRA 902</v>
          </cell>
          <cell r="F1345" t="str">
            <v>TN</v>
          </cell>
          <cell r="G1345">
            <v>3804</v>
          </cell>
          <cell r="H1345" t="str">
            <v>cwalocal3804@gmail.com;rfeinstein@cwa-union.org</v>
          </cell>
          <cell r="I1345" t="str">
            <v>cwalocal3804@gmail.com</v>
          </cell>
          <cell r="J1345" t="str">
            <v>rfeinstein@cwa-union.org</v>
          </cell>
        </row>
        <row r="1346">
          <cell r="B1346" t="str">
            <v>Trenton, TN</v>
          </cell>
          <cell r="C1346" t="str">
            <v>WRA 902 - Trenton</v>
          </cell>
          <cell r="D1346" t="str">
            <v>Trenton</v>
          </cell>
          <cell r="E1346" t="str">
            <v>WRA 902</v>
          </cell>
          <cell r="F1346" t="str">
            <v>TN</v>
          </cell>
          <cell r="G1346">
            <v>3804</v>
          </cell>
          <cell r="H1346" t="str">
            <v>cwalocal3804@gmail.com;rfeinstein@cwa-union.org</v>
          </cell>
          <cell r="I1346" t="str">
            <v>cwalocal3804@gmail.com</v>
          </cell>
          <cell r="J1346" t="str">
            <v>rfeinstein@cwa-union.org</v>
          </cell>
        </row>
        <row r="1347">
          <cell r="B1347" t="str">
            <v>Union City, TN</v>
          </cell>
          <cell r="C1347" t="str">
            <v>WRA 902 - Union City</v>
          </cell>
          <cell r="D1347" t="str">
            <v>Union City</v>
          </cell>
          <cell r="E1347" t="str">
            <v>WRA 902</v>
          </cell>
          <cell r="F1347" t="str">
            <v>TN</v>
          </cell>
          <cell r="G1347">
            <v>3804</v>
          </cell>
          <cell r="H1347" t="str">
            <v>cwalocal3804@gmail.com;rfeinstein@cwa-union.org</v>
          </cell>
          <cell r="I1347" t="str">
            <v>cwalocal3804@gmail.com</v>
          </cell>
          <cell r="J1347" t="str">
            <v>rfeinstein@cwa-union.org</v>
          </cell>
        </row>
        <row r="1348">
          <cell r="B1348" t="str">
            <v>Bolivar, TN</v>
          </cell>
          <cell r="C1348" t="str">
            <v>WRA 903 - Bolivar</v>
          </cell>
          <cell r="D1348" t="str">
            <v>Bolivar</v>
          </cell>
          <cell r="E1348" t="str">
            <v>WRA 903</v>
          </cell>
          <cell r="F1348" t="str">
            <v>TN</v>
          </cell>
          <cell r="G1348">
            <v>3804</v>
          </cell>
          <cell r="H1348" t="str">
            <v>cwalocal3804@gmail.com;rfeinstein@cwa-union.org</v>
          </cell>
          <cell r="I1348" t="str">
            <v>cwalocal3804@gmail.com</v>
          </cell>
          <cell r="J1348" t="str">
            <v>rfeinstein@cwa-union.org</v>
          </cell>
        </row>
        <row r="1349">
          <cell r="B1349" t="str">
            <v>Jackson, TN</v>
          </cell>
          <cell r="C1349" t="str">
            <v>WRA 903 - Jackson</v>
          </cell>
          <cell r="D1349" t="str">
            <v>Jackson</v>
          </cell>
          <cell r="E1349" t="str">
            <v>WRA 903</v>
          </cell>
          <cell r="F1349" t="str">
            <v>TN</v>
          </cell>
          <cell r="G1349">
            <v>3804</v>
          </cell>
          <cell r="H1349" t="str">
            <v>cwalocal3804@gmail.com;rfeinstein@cwa-union.org</v>
          </cell>
          <cell r="I1349" t="str">
            <v>cwalocal3804@gmail.com</v>
          </cell>
          <cell r="J1349" t="str">
            <v>rfeinstein@cwa-union.org</v>
          </cell>
        </row>
        <row r="1350">
          <cell r="B1350" t="str">
            <v>Savannah, TN</v>
          </cell>
          <cell r="C1350" t="str">
            <v>WRA 903 - Savannah</v>
          </cell>
          <cell r="D1350" t="str">
            <v>Savannah</v>
          </cell>
          <cell r="E1350" t="str">
            <v>WRA 903</v>
          </cell>
          <cell r="F1350" t="str">
            <v>TN</v>
          </cell>
          <cell r="G1350">
            <v>3804</v>
          </cell>
          <cell r="H1350" t="str">
            <v>cwalocal3804@gmail.com;rfeinstein@cwa-union.org</v>
          </cell>
          <cell r="I1350" t="str">
            <v>cwalocal3804@gmail.com</v>
          </cell>
          <cell r="J1350" t="str">
            <v>rfeinstein@cwa-union.org</v>
          </cell>
        </row>
        <row r="1351">
          <cell r="B1351" t="str">
            <v>Antioch, TN</v>
          </cell>
          <cell r="C1351" t="str">
            <v>WRA 904 - Antioch</v>
          </cell>
          <cell r="D1351" t="str">
            <v>Antioch</v>
          </cell>
          <cell r="E1351" t="str">
            <v>WRA 904</v>
          </cell>
          <cell r="F1351" t="str">
            <v>TN</v>
          </cell>
          <cell r="H1351" t="str">
            <v>;rfeinstein@cwa-union.org</v>
          </cell>
          <cell r="J1351" t="str">
            <v>rfeinstein@cwa-union.org</v>
          </cell>
        </row>
        <row r="1352">
          <cell r="B1352" t="str">
            <v>Brentwood, TN</v>
          </cell>
          <cell r="C1352" t="str">
            <v>WRA 904 - Brentwood</v>
          </cell>
          <cell r="D1352" t="str">
            <v>Brentwood</v>
          </cell>
          <cell r="E1352" t="str">
            <v>WRA 904</v>
          </cell>
          <cell r="F1352" t="str">
            <v>TN</v>
          </cell>
          <cell r="G1352">
            <v>3808</v>
          </cell>
          <cell r="H1352" t="str">
            <v>cwa3808@bellsouth.net;rfeinstein@cwa-union.org</v>
          </cell>
          <cell r="I1352" t="str">
            <v>cwa3808@bellsouth.net</v>
          </cell>
          <cell r="J1352" t="str">
            <v>rfeinstein@cwa-union.org</v>
          </cell>
        </row>
        <row r="1353">
          <cell r="B1353" t="str">
            <v>Clarksville, TN</v>
          </cell>
          <cell r="C1353" t="str">
            <v>WRA 904 - Clarksville</v>
          </cell>
          <cell r="D1353" t="str">
            <v>Clarksville</v>
          </cell>
          <cell r="E1353" t="str">
            <v>WRA 904</v>
          </cell>
          <cell r="F1353" t="str">
            <v>TN</v>
          </cell>
          <cell r="G1353">
            <v>3808</v>
          </cell>
          <cell r="H1353" t="str">
            <v>cwa3808@bellsouth.net;rfeinstein@cwa-union.org</v>
          </cell>
          <cell r="I1353" t="str">
            <v>cwa3808@bellsouth.net</v>
          </cell>
          <cell r="J1353" t="str">
            <v>rfeinstein@cwa-union.org</v>
          </cell>
        </row>
        <row r="1354">
          <cell r="B1354" t="str">
            <v>Dickson, TN</v>
          </cell>
          <cell r="C1354" t="str">
            <v>WRA 904 - Dickson</v>
          </cell>
          <cell r="D1354" t="str">
            <v>Dickson</v>
          </cell>
          <cell r="E1354" t="str">
            <v>WRA 904</v>
          </cell>
          <cell r="F1354" t="str">
            <v>TN</v>
          </cell>
          <cell r="G1354">
            <v>3808</v>
          </cell>
          <cell r="H1354" t="str">
            <v>cwa3808@bellsouth.net;rfeinstein@cwa-union.org</v>
          </cell>
          <cell r="I1354" t="str">
            <v>cwa3808@bellsouth.net</v>
          </cell>
          <cell r="J1354" t="str">
            <v>rfeinstein@cwa-union.org</v>
          </cell>
        </row>
        <row r="1355">
          <cell r="B1355" t="str">
            <v>Franklin, TN</v>
          </cell>
          <cell r="C1355" t="str">
            <v>WRA 904 - Franklin</v>
          </cell>
          <cell r="D1355" t="str">
            <v>Franklin</v>
          </cell>
          <cell r="E1355" t="str">
            <v>WRA 904</v>
          </cell>
          <cell r="F1355" t="str">
            <v>TN</v>
          </cell>
          <cell r="G1355">
            <v>3808</v>
          </cell>
          <cell r="H1355" t="str">
            <v>cwa3808@bellsouth.net;rfeinstein@cwa-union.org</v>
          </cell>
          <cell r="I1355" t="str">
            <v>cwa3808@bellsouth.net</v>
          </cell>
          <cell r="J1355" t="str">
            <v>rfeinstein@cwa-union.org</v>
          </cell>
        </row>
        <row r="1356">
          <cell r="B1356" t="str">
            <v>Gallatin, TN</v>
          </cell>
          <cell r="C1356" t="str">
            <v>WRA 904 - Gallatin</v>
          </cell>
          <cell r="D1356" t="str">
            <v>Gallatin</v>
          </cell>
          <cell r="E1356" t="str">
            <v>WRA 904</v>
          </cell>
          <cell r="F1356" t="str">
            <v>TN</v>
          </cell>
          <cell r="G1356">
            <v>3808</v>
          </cell>
          <cell r="H1356" t="str">
            <v>cwa3808@bellsouth.net;rfeinstein@cwa-union.org</v>
          </cell>
          <cell r="I1356" t="str">
            <v>cwa3808@bellsouth.net</v>
          </cell>
          <cell r="J1356" t="str">
            <v>rfeinstein@cwa-union.org</v>
          </cell>
        </row>
        <row r="1357">
          <cell r="B1357" t="str">
            <v>Lebanon, TN</v>
          </cell>
          <cell r="C1357" t="str">
            <v>WRA 904 - Lebanon</v>
          </cell>
          <cell r="D1357" t="str">
            <v>Lebanon</v>
          </cell>
          <cell r="E1357" t="str">
            <v>WRA 904</v>
          </cell>
          <cell r="F1357" t="str">
            <v>TN</v>
          </cell>
          <cell r="G1357">
            <v>3808</v>
          </cell>
          <cell r="H1357" t="str">
            <v>cwa3808@bellsouth.net;rfeinstein@cwa-union.org</v>
          </cell>
          <cell r="I1357" t="str">
            <v>cwa3808@bellsouth.net</v>
          </cell>
          <cell r="J1357" t="str">
            <v>rfeinstein@cwa-union.org</v>
          </cell>
        </row>
        <row r="1358">
          <cell r="B1358" t="str">
            <v>Madison, TN</v>
          </cell>
          <cell r="C1358" t="str">
            <v>WRA 904 - Madison</v>
          </cell>
          <cell r="D1358" t="str">
            <v>Madison</v>
          </cell>
          <cell r="E1358" t="str">
            <v>WRA 904</v>
          </cell>
          <cell r="F1358" t="str">
            <v>TN</v>
          </cell>
          <cell r="H1358" t="str">
            <v>;rfeinstein@cwa-union.org</v>
          </cell>
          <cell r="J1358" t="str">
            <v>rfeinstein@cwa-union.org</v>
          </cell>
        </row>
        <row r="1359">
          <cell r="B1359" t="str">
            <v>Murfreesboro, TN</v>
          </cell>
          <cell r="C1359" t="str">
            <v>WRA 904 - Murfreesboro</v>
          </cell>
          <cell r="D1359" t="str">
            <v>Murfreesboro</v>
          </cell>
          <cell r="E1359" t="str">
            <v>WRA 904</v>
          </cell>
          <cell r="F1359" t="str">
            <v>TN</v>
          </cell>
          <cell r="G1359">
            <v>3808</v>
          </cell>
          <cell r="H1359" t="str">
            <v>cwa3808@bellsouth.net;rfeinstein@cwa-union.org</v>
          </cell>
          <cell r="I1359" t="str">
            <v>cwa3808@bellsouth.net</v>
          </cell>
          <cell r="J1359" t="str">
            <v>rfeinstein@cwa-union.org</v>
          </cell>
        </row>
        <row r="1360">
          <cell r="B1360" t="str">
            <v>Nashville, TN</v>
          </cell>
          <cell r="C1360" t="str">
            <v>WRA 904 - Nashville</v>
          </cell>
          <cell r="D1360" t="str">
            <v>Nashville</v>
          </cell>
          <cell r="E1360" t="str">
            <v>WRA 904</v>
          </cell>
          <cell r="F1360" t="str">
            <v>TN</v>
          </cell>
          <cell r="G1360">
            <v>3808</v>
          </cell>
          <cell r="H1360" t="str">
            <v>cwa3808@bellsouth.net;rfeinstein@cwa-union.org</v>
          </cell>
          <cell r="I1360" t="str">
            <v>cwa3808@bellsouth.net</v>
          </cell>
          <cell r="J1360" t="str">
            <v>rfeinstein@cwa-union.org</v>
          </cell>
        </row>
        <row r="1361">
          <cell r="B1361" t="str">
            <v>Chattanooga, TN</v>
          </cell>
          <cell r="C1361" t="str">
            <v>WRA 905 - Chattanooga</v>
          </cell>
          <cell r="D1361" t="str">
            <v>Chattanooga</v>
          </cell>
          <cell r="E1361" t="str">
            <v>WRA 905</v>
          </cell>
          <cell r="F1361" t="str">
            <v>TN</v>
          </cell>
          <cell r="G1361">
            <v>3802</v>
          </cell>
          <cell r="H1361" t="str">
            <v>cwa3802@bellsouth.net;rfeinstein@cwa-union.org</v>
          </cell>
          <cell r="I1361" t="str">
            <v>cwa3802@bellsouth.net</v>
          </cell>
          <cell r="J1361" t="str">
            <v>rfeinstein@cwa-union.org</v>
          </cell>
        </row>
        <row r="1362">
          <cell r="B1362" t="str">
            <v>Cleveland, TN</v>
          </cell>
          <cell r="C1362" t="str">
            <v>WRA 905 - Cleveland</v>
          </cell>
          <cell r="D1362" t="str">
            <v>Cleveland</v>
          </cell>
          <cell r="E1362" t="str">
            <v>WRA 905</v>
          </cell>
          <cell r="F1362" t="str">
            <v>TN</v>
          </cell>
          <cell r="G1362">
            <v>3802</v>
          </cell>
          <cell r="H1362" t="str">
            <v>cwa3802@bellsouth.net;rfeinstein@cwa-union.org</v>
          </cell>
          <cell r="I1362" t="str">
            <v>cwa3802@bellsouth.net</v>
          </cell>
          <cell r="J1362" t="str">
            <v>rfeinstein@cwa-union.org</v>
          </cell>
        </row>
        <row r="1363">
          <cell r="B1363" t="str">
            <v>Signal Mountain, TN</v>
          </cell>
          <cell r="C1363" t="str">
            <v>WRA 905 - Signal Mountain</v>
          </cell>
          <cell r="D1363" t="str">
            <v>Signal Mountain</v>
          </cell>
          <cell r="E1363" t="str">
            <v>WRA 905</v>
          </cell>
          <cell r="F1363" t="str">
            <v>TN</v>
          </cell>
          <cell r="H1363" t="str">
            <v>;rfeinstein@cwa-union.org</v>
          </cell>
          <cell r="J1363" t="str">
            <v>rfeinstein@cwa-union.org</v>
          </cell>
        </row>
        <row r="1364">
          <cell r="B1364" t="str">
            <v>Morristown, TN</v>
          </cell>
          <cell r="C1364" t="str">
            <v>WRA 906 - Morristown</v>
          </cell>
          <cell r="D1364" t="str">
            <v>Morristown</v>
          </cell>
          <cell r="E1364" t="str">
            <v>WRA 906</v>
          </cell>
          <cell r="F1364" t="str">
            <v>TN</v>
          </cell>
          <cell r="G1364">
            <v>3805</v>
          </cell>
          <cell r="H1364" t="str">
            <v>rmehaffey@cwa3805.org;rfeinstein@cwa-union.org</v>
          </cell>
          <cell r="I1364" t="str">
            <v>rmehaffey@cwa3805.org</v>
          </cell>
          <cell r="J1364" t="str">
            <v>rfeinstein@cwa-union.org</v>
          </cell>
        </row>
        <row r="1365">
          <cell r="B1365" t="str">
            <v>Bristol, TN</v>
          </cell>
          <cell r="C1365" t="str">
            <v>WRA 907 - Bristol</v>
          </cell>
          <cell r="D1365" t="str">
            <v>Bristol</v>
          </cell>
          <cell r="E1365" t="str">
            <v>WRA 907</v>
          </cell>
          <cell r="F1365" t="str">
            <v>TN</v>
          </cell>
          <cell r="H1365" t="str">
            <v>;rfeinstein@cwa-union.org</v>
          </cell>
          <cell r="J1365" t="str">
            <v>rfeinstein@cwa-union.org</v>
          </cell>
        </row>
        <row r="1366">
          <cell r="B1366" t="str">
            <v>Johnson City, TN</v>
          </cell>
          <cell r="C1366" t="str">
            <v>WRA 907 - Johnson City</v>
          </cell>
          <cell r="D1366" t="str">
            <v>Johnson City</v>
          </cell>
          <cell r="E1366" t="str">
            <v>WRA 907</v>
          </cell>
          <cell r="F1366" t="str">
            <v>TN</v>
          </cell>
          <cell r="G1366">
            <v>3805</v>
          </cell>
          <cell r="H1366" t="str">
            <v>rmehaffey@cwa3805.org;rfeinstein@cwa-union.org</v>
          </cell>
          <cell r="I1366" t="str">
            <v>rmehaffey@cwa3805.org</v>
          </cell>
          <cell r="J1366" t="str">
            <v>rfeinstein@cwa-union.org</v>
          </cell>
        </row>
        <row r="1367">
          <cell r="B1367" t="str">
            <v>Kingsport, TN</v>
          </cell>
          <cell r="C1367" t="str">
            <v>WRA 907 - Kingsport</v>
          </cell>
          <cell r="D1367" t="str">
            <v>Kingsport</v>
          </cell>
          <cell r="E1367" t="str">
            <v>WRA 907</v>
          </cell>
          <cell r="F1367" t="str">
            <v>TN</v>
          </cell>
          <cell r="H1367" t="str">
            <v>;rfeinstein@cwa-union.org</v>
          </cell>
          <cell r="J1367" t="str">
            <v>rfeinstein@cwa-union.org</v>
          </cell>
        </row>
        <row r="1368">
          <cell r="B1368" t="str">
            <v>Alcoa, TN</v>
          </cell>
          <cell r="C1368" t="str">
            <v>WRA 908 - Alcoa</v>
          </cell>
          <cell r="D1368" t="str">
            <v>Alcoa</v>
          </cell>
          <cell r="E1368" t="str">
            <v>WRA 908</v>
          </cell>
          <cell r="F1368" t="str">
            <v>TN</v>
          </cell>
          <cell r="H1368" t="str">
            <v>;rfeinstein@cwa-union.org</v>
          </cell>
          <cell r="J1368" t="str">
            <v>rfeinstein@cwa-union.org</v>
          </cell>
        </row>
        <row r="1369">
          <cell r="B1369" t="str">
            <v>Knoxville, TN</v>
          </cell>
          <cell r="C1369" t="str">
            <v>WRA 908 - Knoxville</v>
          </cell>
          <cell r="D1369" t="str">
            <v>Knoxville</v>
          </cell>
          <cell r="E1369" t="str">
            <v>WRA 908</v>
          </cell>
          <cell r="F1369" t="str">
            <v>TN</v>
          </cell>
          <cell r="G1369">
            <v>3805</v>
          </cell>
          <cell r="H1369" t="str">
            <v>rmehaffey@cwa3805.org;rfeinstein@cwa-union.org</v>
          </cell>
          <cell r="I1369" t="str">
            <v>rmehaffey@cwa3805.org</v>
          </cell>
          <cell r="J1369" t="str">
            <v>rfeinstein@cwa-union.org</v>
          </cell>
        </row>
        <row r="1370">
          <cell r="B1370" t="str">
            <v>Lenoir City, TN</v>
          </cell>
          <cell r="C1370" t="str">
            <v>WRA 908 - Lenoir City</v>
          </cell>
          <cell r="D1370" t="str">
            <v>Lenoir City</v>
          </cell>
          <cell r="E1370" t="str">
            <v>WRA 908</v>
          </cell>
          <cell r="F1370" t="str">
            <v>TN</v>
          </cell>
          <cell r="G1370">
            <v>3805</v>
          </cell>
          <cell r="H1370" t="str">
            <v>rmehaffey@cwa3805.org;rfeinstein@cwa-union.org</v>
          </cell>
          <cell r="I1370" t="str">
            <v>rmehaffey@cwa3805.org</v>
          </cell>
          <cell r="J1370" t="str">
            <v>rfeinstein@cwa-union.org</v>
          </cell>
        </row>
        <row r="1371">
          <cell r="B1371" t="str">
            <v>Maryville, TN</v>
          </cell>
          <cell r="C1371" t="str">
            <v>WRA 908 - Maryville</v>
          </cell>
          <cell r="D1371" t="str">
            <v>Maryville</v>
          </cell>
          <cell r="E1371" t="str">
            <v>WRA 908</v>
          </cell>
          <cell r="F1371" t="str">
            <v>TN</v>
          </cell>
          <cell r="G1371">
            <v>3805</v>
          </cell>
          <cell r="H1371" t="str">
            <v>rmehaffey@cwa3805.org;rfeinstein@cwa-union.org</v>
          </cell>
          <cell r="I1371" t="str">
            <v>rmehaffey@cwa3805.org</v>
          </cell>
          <cell r="J1371" t="str">
            <v>rfeinstein@cwa-union.org</v>
          </cell>
        </row>
        <row r="1372">
          <cell r="B1372" t="str">
            <v>Oak Ridge, TN</v>
          </cell>
          <cell r="C1372" t="str">
            <v>WRA 908 - Oak Ridge</v>
          </cell>
          <cell r="D1372" t="str">
            <v>Oak Ridge</v>
          </cell>
          <cell r="E1372" t="str">
            <v>WRA 908</v>
          </cell>
          <cell r="F1372" t="str">
            <v>TN</v>
          </cell>
          <cell r="G1372">
            <v>3805</v>
          </cell>
          <cell r="H1372" t="str">
            <v>rmehaffey@cwa3805.org;rfeinstein@cwa-union.org</v>
          </cell>
          <cell r="I1372" t="str">
            <v>rmehaffey@cwa3805.org</v>
          </cell>
          <cell r="J1372" t="str">
            <v>rfeinstein@cwa-union.org</v>
          </cell>
        </row>
        <row r="1373">
          <cell r="B1373" t="str">
            <v>Sevierville, TN</v>
          </cell>
          <cell r="C1373" t="str">
            <v>WRA 908 - Sevierville</v>
          </cell>
          <cell r="D1373" t="str">
            <v>Sevierville</v>
          </cell>
          <cell r="E1373" t="str">
            <v>WRA 908</v>
          </cell>
          <cell r="F1373" t="str">
            <v>TN</v>
          </cell>
          <cell r="H1373" t="str">
            <v>;rfeinstein@cwa-union.org</v>
          </cell>
          <cell r="J1373" t="str">
            <v>rfeinstein@cwa-union.org</v>
          </cell>
        </row>
        <row r="1374">
          <cell r="B1374" t="str">
            <v>Columbia, TN</v>
          </cell>
          <cell r="C1374" t="str">
            <v>WRA 909 - Columbia</v>
          </cell>
          <cell r="D1374" t="str">
            <v>Columbia</v>
          </cell>
          <cell r="E1374" t="str">
            <v>WRA 909</v>
          </cell>
          <cell r="F1374" t="str">
            <v>TN</v>
          </cell>
          <cell r="G1374">
            <v>3803</v>
          </cell>
          <cell r="H1374" t="str">
            <v>cwa3803@bellsouth.net;rfeinstein@cwa-union.org</v>
          </cell>
          <cell r="I1374" t="str">
            <v>cwa3803@bellsouth.net</v>
          </cell>
          <cell r="J1374" t="str">
            <v>rfeinstein@cwa-union.org</v>
          </cell>
        </row>
        <row r="1375">
          <cell r="B1375" t="str">
            <v>Lawrenceburg, TN</v>
          </cell>
          <cell r="C1375" t="str">
            <v>WRA 909 - Lawrenceburg</v>
          </cell>
          <cell r="D1375" t="str">
            <v>Lawrenceburg</v>
          </cell>
          <cell r="E1375" t="str">
            <v>WRA 909</v>
          </cell>
          <cell r="F1375" t="str">
            <v>TN</v>
          </cell>
          <cell r="G1375">
            <v>3803</v>
          </cell>
          <cell r="H1375" t="str">
            <v>cwa3803@bellsouth.net;rfeinstein@cwa-union.org</v>
          </cell>
          <cell r="I1375" t="str">
            <v>cwa3803@bellsouth.net</v>
          </cell>
          <cell r="J1375" t="str">
            <v>rfeinstein@cwa-union.org</v>
          </cell>
        </row>
        <row r="1376">
          <cell r="B1376" t="str">
            <v>Shelbyville, TN</v>
          </cell>
          <cell r="C1376" t="str">
            <v>WRA 910 - Shelbyville</v>
          </cell>
          <cell r="D1376" t="str">
            <v>Shelbyville</v>
          </cell>
          <cell r="E1376" t="str">
            <v>WRA 910</v>
          </cell>
          <cell r="F1376" t="str">
            <v>TN</v>
          </cell>
          <cell r="G1376">
            <v>3803</v>
          </cell>
          <cell r="H1376" t="str">
            <v>cwa3803@bellsouth.net;rfeinstein@cwa-union.org</v>
          </cell>
          <cell r="I1376" t="str">
            <v>cwa3803@bellsouth.net</v>
          </cell>
          <cell r="J1376" t="str">
            <v>rfeinstein@cwa-union.org</v>
          </cell>
        </row>
        <row r="1377">
          <cell r="B1377" t="str">
            <v>Tullahoma, TN</v>
          </cell>
          <cell r="C1377" t="str">
            <v>WRA 910 - Tullahoma</v>
          </cell>
          <cell r="D1377" t="str">
            <v>Tullahoma</v>
          </cell>
          <cell r="E1377" t="str">
            <v>WRA 910</v>
          </cell>
          <cell r="F1377" t="str">
            <v>TN</v>
          </cell>
          <cell r="G1377">
            <v>3803</v>
          </cell>
          <cell r="H1377" t="str">
            <v>cwa3803@bellsouth.net;rfeinstein@cwa-union.org</v>
          </cell>
          <cell r="I1377" t="str">
            <v>cwa3803@bellsouth.net</v>
          </cell>
          <cell r="J1377" t="str">
            <v>rfeinstein@cwa-union.org</v>
          </cell>
        </row>
        <row r="1378">
          <cell r="B1378" t="str">
            <v>Farmington, TN</v>
          </cell>
          <cell r="C1378" t="str">
            <v>WRA 911 - Farmington</v>
          </cell>
          <cell r="D1378" t="str">
            <v>Farmington</v>
          </cell>
          <cell r="E1378" t="str">
            <v>WRA 911</v>
          </cell>
          <cell r="F1378" t="str">
            <v>TN</v>
          </cell>
          <cell r="H1378" t="str">
            <v>;rfeinstein@cwa-union.org</v>
          </cell>
          <cell r="J1378" t="str">
            <v>rfeinstein@cwa-union.org</v>
          </cell>
        </row>
        <row r="1379">
          <cell r="B1379" t="str">
            <v>Cassville, TN</v>
          </cell>
          <cell r="C1379" t="str">
            <v>WRA 912 - Cassville</v>
          </cell>
          <cell r="D1379" t="str">
            <v>Cassville</v>
          </cell>
          <cell r="E1379" t="str">
            <v>WRA 912</v>
          </cell>
          <cell r="F1379" t="str">
            <v>TN</v>
          </cell>
          <cell r="H1379" t="str">
            <v>;rfeinstein@cwa-union.org</v>
          </cell>
          <cell r="J1379" t="str">
            <v>rfeinstein@cwa-union.org</v>
          </cell>
        </row>
        <row r="1380">
          <cell r="B1380" t="str">
            <v>Athens, TN</v>
          </cell>
          <cell r="C1380" t="str">
            <v>WRA 913 - Athens</v>
          </cell>
          <cell r="D1380" t="str">
            <v>Athens</v>
          </cell>
          <cell r="E1380" t="str">
            <v>WRA 913</v>
          </cell>
          <cell r="F1380" t="str">
            <v>TN</v>
          </cell>
          <cell r="G1380">
            <v>3805</v>
          </cell>
          <cell r="H1380" t="str">
            <v>rmehaffey@cwa3805.org;rfeinstein@cwa-union.org</v>
          </cell>
          <cell r="I1380" t="str">
            <v>rmehaffey@cwa3805.org</v>
          </cell>
          <cell r="J1380" t="str">
            <v>rfeinstein@cwa-union.org</v>
          </cell>
        </row>
        <row r="1381">
          <cell r="B1381" t="str">
            <v>Phenix City, AL</v>
          </cell>
          <cell r="C1381" t="str">
            <v>WRA 107 - Phenix City</v>
          </cell>
          <cell r="D1381" t="str">
            <v>Phenix City</v>
          </cell>
          <cell r="E1381" t="str">
            <v>WRA 107</v>
          </cell>
          <cell r="F1381" t="str">
            <v>AL</v>
          </cell>
          <cell r="G1381">
            <v>3908</v>
          </cell>
          <cell r="H1381" t="str">
            <v>cwa_3908@yahoo.com;rfeinstein@cwa-union.org</v>
          </cell>
          <cell r="I1381" t="str">
            <v>cwa_3908@yahoo.com</v>
          </cell>
          <cell r="J1381" t="str">
            <v>rfeinstein@cwa-union.org</v>
          </cell>
        </row>
        <row r="1382">
          <cell r="B1382" t="str">
            <v>Albertville, AL</v>
          </cell>
          <cell r="C1382" t="str">
            <v>WRA 111 - Albertville</v>
          </cell>
          <cell r="D1382" t="str">
            <v>Albertville</v>
          </cell>
          <cell r="E1382" t="str">
            <v>WRA 111</v>
          </cell>
          <cell r="F1382" t="str">
            <v>AL</v>
          </cell>
          <cell r="G1382">
            <v>3904</v>
          </cell>
          <cell r="H1382" t="str">
            <v>local3904@icloud.com;rfeinstein@cwa-union.org</v>
          </cell>
          <cell r="I1382" t="str">
            <v>local3904@icloud.com</v>
          </cell>
          <cell r="J1382" t="str">
            <v>rfeinstein@cwa-union.org</v>
          </cell>
        </row>
        <row r="1383">
          <cell r="B1383" t="str">
            <v>Oxford, AL</v>
          </cell>
          <cell r="C1383" t="str">
            <v>WRA 104 - Oxford</v>
          </cell>
          <cell r="D1383" t="str">
            <v>Oxford</v>
          </cell>
          <cell r="E1383" t="str">
            <v>WRA 104</v>
          </cell>
          <cell r="F1383" t="str">
            <v>AL</v>
          </cell>
          <cell r="H1383" t="str">
            <v>;rfeinstein@cwa-union.org</v>
          </cell>
          <cell r="J1383" t="str">
            <v>rfeinstein@cwa-union.org</v>
          </cell>
        </row>
        <row r="1384">
          <cell r="B1384" t="str">
            <v>Bay Minette, AL</v>
          </cell>
          <cell r="C1384" t="str">
            <v>WRA 101 - Bay Minette</v>
          </cell>
          <cell r="D1384" t="str">
            <v>Bay Minette</v>
          </cell>
          <cell r="E1384" t="str">
            <v>WRA 101</v>
          </cell>
          <cell r="F1384" t="str">
            <v>AL</v>
          </cell>
          <cell r="G1384">
            <v>3907</v>
          </cell>
          <cell r="H1384" t="str">
            <v>cwa3907@bellsouth.net;rfeinstein@cwa-union.org</v>
          </cell>
          <cell r="I1384" t="str">
            <v>cwa3907@bellsouth.net</v>
          </cell>
          <cell r="J1384" t="str">
            <v>rfeinstein@cwa-union.org</v>
          </cell>
        </row>
        <row r="1385">
          <cell r="B1385" t="str">
            <v>Spanish Fort, AL</v>
          </cell>
          <cell r="C1385" t="str">
            <v>WRA 101 - Spanish Fort</v>
          </cell>
          <cell r="D1385" t="str">
            <v>Spanish Fort</v>
          </cell>
          <cell r="E1385" t="str">
            <v>WRA 101</v>
          </cell>
          <cell r="F1385" t="str">
            <v>AL</v>
          </cell>
          <cell r="H1385" t="str">
            <v>;rfeinstein@cwa-union.org</v>
          </cell>
          <cell r="J1385" t="str">
            <v>rfeinstein@cwa-union.org</v>
          </cell>
        </row>
        <row r="1386">
          <cell r="B1386" t="str">
            <v>Clanton, AL</v>
          </cell>
          <cell r="C1386" t="str">
            <v>WRA 106 - Clanton</v>
          </cell>
          <cell r="D1386" t="str">
            <v>Clanton</v>
          </cell>
          <cell r="E1386" t="str">
            <v>WRA 106</v>
          </cell>
          <cell r="F1386" t="str">
            <v>AL</v>
          </cell>
          <cell r="G1386">
            <v>3908</v>
          </cell>
          <cell r="H1386" t="str">
            <v>cwa_3908@yahoo.com;rfeinstein@cwa-union.org</v>
          </cell>
          <cell r="I1386" t="str">
            <v>cwa_3908@yahoo.com</v>
          </cell>
          <cell r="J1386" t="str">
            <v>rfeinstein@cwa-union.org</v>
          </cell>
        </row>
        <row r="1387">
          <cell r="B1387" t="str">
            <v>Cullman, AL</v>
          </cell>
          <cell r="C1387" t="str">
            <v>WRA 105 - Cullman</v>
          </cell>
          <cell r="D1387" t="str">
            <v>Cullman</v>
          </cell>
          <cell r="E1387" t="str">
            <v>WRA 105</v>
          </cell>
          <cell r="F1387" t="str">
            <v>AL</v>
          </cell>
          <cell r="G1387">
            <v>3903</v>
          </cell>
          <cell r="H1387" t="str">
            <v>presidentcwa3903@gmail.com;rfeinstein@cwa-union.org</v>
          </cell>
          <cell r="I1387" t="str">
            <v>presidentcwa3903@gmail.com</v>
          </cell>
          <cell r="J1387" t="str">
            <v>rfeinstein@cwa-union.org</v>
          </cell>
        </row>
        <row r="1388">
          <cell r="B1388" t="str">
            <v>Prattville, AL</v>
          </cell>
          <cell r="C1388" t="str">
            <v>WRA 102 - Prattville</v>
          </cell>
          <cell r="D1388" t="str">
            <v>Prattville</v>
          </cell>
          <cell r="E1388" t="str">
            <v>WRA 102</v>
          </cell>
          <cell r="F1388" t="str">
            <v>AL</v>
          </cell>
          <cell r="G1388">
            <v>3908</v>
          </cell>
          <cell r="H1388" t="str">
            <v>cwa_3908@yahoo.com;rfeinstein@cwa-union.org</v>
          </cell>
          <cell r="I1388" t="str">
            <v>cwa_3908@yahoo.com</v>
          </cell>
          <cell r="J1388" t="str">
            <v>rfeinstein@cwa-union.org</v>
          </cell>
        </row>
        <row r="1389">
          <cell r="B1389" t="str">
            <v>Citronelle, AL</v>
          </cell>
          <cell r="C1389" t="str">
            <v>WRA 101 - Citronelle</v>
          </cell>
          <cell r="D1389" t="str">
            <v>Citronelle</v>
          </cell>
          <cell r="E1389" t="str">
            <v>WRA 101</v>
          </cell>
          <cell r="F1389" t="str">
            <v>AL</v>
          </cell>
          <cell r="G1389">
            <v>3907</v>
          </cell>
          <cell r="H1389" t="str">
            <v>cwa3907@bellsouth.net;rfeinstein@cwa-union.org</v>
          </cell>
          <cell r="I1389" t="str">
            <v>cwa3907@bellsouth.net</v>
          </cell>
          <cell r="J1389" t="str">
            <v>rfeinstein@cwa-union.org</v>
          </cell>
        </row>
        <row r="1390">
          <cell r="B1390" t="str">
            <v>Fernandina Be, FL</v>
          </cell>
          <cell r="C1390" t="str">
            <v>WRA 218 - Fernandina Be</v>
          </cell>
          <cell r="D1390" t="str">
            <v>Fernandina Be</v>
          </cell>
          <cell r="E1390" t="str">
            <v>WRA 218</v>
          </cell>
          <cell r="F1390" t="str">
            <v>FL</v>
          </cell>
          <cell r="H1390" t="str">
            <v>;</v>
          </cell>
        </row>
        <row r="1391">
          <cell r="B1391" t="str">
            <v>Plantation, FL</v>
          </cell>
          <cell r="C1391" t="str">
            <v>WRA 209 - Plantation</v>
          </cell>
          <cell r="D1391" t="str">
            <v>Plantation</v>
          </cell>
          <cell r="E1391" t="str">
            <v>WRA 209</v>
          </cell>
          <cell r="F1391" t="str">
            <v>FL</v>
          </cell>
          <cell r="H1391" t="str">
            <v>;</v>
          </cell>
        </row>
        <row r="1392">
          <cell r="B1392" t="str">
            <v>Saint Augusti, FL</v>
          </cell>
          <cell r="C1392" t="str">
            <v>WRA 218 - Saint Augusti</v>
          </cell>
          <cell r="D1392" t="str">
            <v>Saint Augusti</v>
          </cell>
          <cell r="E1392" t="str">
            <v>WRA 218</v>
          </cell>
          <cell r="F1392" t="str">
            <v>FL</v>
          </cell>
          <cell r="G1392">
            <v>3105</v>
          </cell>
          <cell r="H1392" t="str">
            <v>cwa3105@bellsouth.net;kkimber@cwa-union.org</v>
          </cell>
          <cell r="I1392" t="str">
            <v>cwa3105@bellsouth.net</v>
          </cell>
          <cell r="J1392" t="str">
            <v>kkimber@cwa-union.org</v>
          </cell>
        </row>
        <row r="1393">
          <cell r="B1393" t="str">
            <v>Big Pine Key, FL</v>
          </cell>
          <cell r="C1393" t="str">
            <v>WRA 206 - Big Pine Key</v>
          </cell>
          <cell r="D1393" t="str">
            <v>Big Pine Key</v>
          </cell>
          <cell r="E1393" t="str">
            <v>WRA 206</v>
          </cell>
          <cell r="F1393" t="str">
            <v>FL</v>
          </cell>
          <cell r="H1393" t="str">
            <v>;</v>
          </cell>
        </row>
        <row r="1394">
          <cell r="B1394" t="str">
            <v>Marathon, FL</v>
          </cell>
          <cell r="C1394" t="str">
            <v>WRA 206 - Marathon</v>
          </cell>
          <cell r="D1394" t="str">
            <v>Marathon</v>
          </cell>
          <cell r="E1394" t="str">
            <v>WRA 206</v>
          </cell>
          <cell r="F1394" t="str">
            <v>FL</v>
          </cell>
          <cell r="H1394" t="str">
            <v>;</v>
          </cell>
        </row>
        <row r="1395">
          <cell r="B1395" t="str">
            <v>Trenton, FL</v>
          </cell>
          <cell r="C1395" t="str">
            <v>WRA 219 - Trenton</v>
          </cell>
          <cell r="D1395" t="str">
            <v>Trenton</v>
          </cell>
          <cell r="E1395" t="str">
            <v>WRA 219</v>
          </cell>
          <cell r="F1395" t="str">
            <v>FL</v>
          </cell>
          <cell r="G1395">
            <v>3105</v>
          </cell>
          <cell r="H1395" t="str">
            <v>cwa3105@bellsouth.net;kkimber@cwa-union.org</v>
          </cell>
          <cell r="I1395" t="str">
            <v>cwa3105@bellsouth.net</v>
          </cell>
          <cell r="J1395" t="str">
            <v>kkimber@cwa-union.org</v>
          </cell>
        </row>
        <row r="1396">
          <cell r="B1396" t="str">
            <v>Palm Coast, FL</v>
          </cell>
          <cell r="C1396" t="str">
            <v>WRA 217 - Palm Coast</v>
          </cell>
          <cell r="D1396" t="str">
            <v>Palm Coast</v>
          </cell>
          <cell r="E1396" t="str">
            <v>WRA 217</v>
          </cell>
          <cell r="F1396" t="str">
            <v>FL</v>
          </cell>
          <cell r="G1396">
            <v>3102</v>
          </cell>
          <cell r="H1396" t="str">
            <v>cwa3102@bellsouth.net;kkimber@cwa-union.org</v>
          </cell>
          <cell r="I1396" t="str">
            <v>cwa3102@bellsouth.net</v>
          </cell>
          <cell r="J1396" t="str">
            <v>kkimber@cwa-union.org</v>
          </cell>
        </row>
        <row r="1397">
          <cell r="B1397" t="str">
            <v>Titusville, FL</v>
          </cell>
          <cell r="C1397" t="str">
            <v>WRA 216 - Titusville</v>
          </cell>
          <cell r="D1397" t="str">
            <v>Titusville</v>
          </cell>
          <cell r="E1397" t="str">
            <v>WRA 216</v>
          </cell>
          <cell r="F1397" t="str">
            <v>FL</v>
          </cell>
          <cell r="G1397">
            <v>3101</v>
          </cell>
          <cell r="H1397" t="str">
            <v>cwalocal3101@bellsouth.net;kkimber@cwa-union.org</v>
          </cell>
          <cell r="I1397" t="str">
            <v>cwalocal3101@bellsouth.net</v>
          </cell>
          <cell r="J1397" t="str">
            <v>kkimber@cwa-union.org</v>
          </cell>
        </row>
        <row r="1398">
          <cell r="B1398" t="str">
            <v>Roswell, GA</v>
          </cell>
          <cell r="C1398" t="str">
            <v>WRA 314 - Roswell</v>
          </cell>
          <cell r="D1398" t="str">
            <v>Roswell</v>
          </cell>
          <cell r="E1398" t="str">
            <v>WRA 314</v>
          </cell>
          <cell r="F1398" t="str">
            <v>GA</v>
          </cell>
          <cell r="G1398">
            <v>3204</v>
          </cell>
          <cell r="H1398" t="str">
            <v>ebarlow@cwa3204.org;kmurphy@cwa-union.org</v>
          </cell>
          <cell r="I1398" t="str">
            <v>ebarlow@cwa3204.org</v>
          </cell>
          <cell r="J1398" t="str">
            <v>kmurphy@cwa-union.org</v>
          </cell>
        </row>
        <row r="1399">
          <cell r="B1399" t="str">
            <v>Cumming, GA</v>
          </cell>
          <cell r="C1399" t="str">
            <v>WRA 314 - Cumming</v>
          </cell>
          <cell r="D1399" t="str">
            <v>Cumming</v>
          </cell>
          <cell r="E1399" t="str">
            <v>WRA 314</v>
          </cell>
          <cell r="F1399" t="str">
            <v>GA</v>
          </cell>
          <cell r="G1399">
            <v>3203</v>
          </cell>
          <cell r="H1399" t="str">
            <v>cwa3203@bellsouth.net;kmurphy@cwa-union.org</v>
          </cell>
          <cell r="I1399" t="str">
            <v>cwa3203@bellsouth.net</v>
          </cell>
          <cell r="J1399" t="str">
            <v>kmurphy@cwa-union.org</v>
          </cell>
        </row>
        <row r="1400">
          <cell r="B1400" t="str">
            <v>Powder Spring, GA</v>
          </cell>
          <cell r="C1400" t="str">
            <v>WRA 314 - Powder Spring</v>
          </cell>
          <cell r="D1400" t="str">
            <v>Powder Spring</v>
          </cell>
          <cell r="E1400" t="str">
            <v>WRA 314</v>
          </cell>
          <cell r="F1400" t="str">
            <v>GA</v>
          </cell>
          <cell r="G1400">
            <v>3218</v>
          </cell>
          <cell r="H1400" t="str">
            <v>cwa3218@bellsouth.net;kmurphy@cwa-union.org</v>
          </cell>
          <cell r="I1400" t="str">
            <v>cwa3218@bellsouth.net</v>
          </cell>
          <cell r="J1400" t="str">
            <v>kmurphy@cwa-union.org</v>
          </cell>
        </row>
        <row r="1401">
          <cell r="B1401" t="str">
            <v>Cartersville, GA</v>
          </cell>
          <cell r="C1401" t="str">
            <v>WRA 317 - Cartersville</v>
          </cell>
          <cell r="D1401" t="str">
            <v>Cartersville</v>
          </cell>
          <cell r="E1401" t="str">
            <v>WRA 317</v>
          </cell>
          <cell r="F1401" t="str">
            <v>GA</v>
          </cell>
          <cell r="G1401">
            <v>3212</v>
          </cell>
          <cell r="H1401" t="str">
            <v>ceastcwa3212@bellsouth.net;kmurphy@cwa-union.org</v>
          </cell>
          <cell r="I1401" t="str">
            <v>ceastcwa3212@bellsouth.net</v>
          </cell>
          <cell r="J1401" t="str">
            <v>kmurphy@cwa-union.org</v>
          </cell>
        </row>
        <row r="1402">
          <cell r="B1402" t="str">
            <v>Forest Park, GA</v>
          </cell>
          <cell r="C1402" t="str">
            <v>WRA 313 - Forest Park</v>
          </cell>
          <cell r="D1402" t="str">
            <v>Forest Park</v>
          </cell>
          <cell r="E1402" t="str">
            <v>WRA 313</v>
          </cell>
          <cell r="F1402" t="str">
            <v>GA</v>
          </cell>
          <cell r="G1402">
            <v>3204</v>
          </cell>
          <cell r="H1402" t="str">
            <v>ebarlow@cwa3204.org;kmurphy@cwa-union.org</v>
          </cell>
          <cell r="I1402" t="str">
            <v>ebarlow@cwa3204.org</v>
          </cell>
          <cell r="J1402" t="str">
            <v>kmurphy@cwa-union.org</v>
          </cell>
        </row>
        <row r="1403">
          <cell r="B1403" t="str">
            <v>Bainbridge, GA</v>
          </cell>
          <cell r="C1403" t="str">
            <v>WRA 320 - Bainbridge</v>
          </cell>
          <cell r="D1403" t="str">
            <v>Bainbridge</v>
          </cell>
          <cell r="E1403" t="str">
            <v>WRA 320</v>
          </cell>
          <cell r="F1403" t="str">
            <v>GA</v>
          </cell>
          <cell r="G1403">
            <v>3212</v>
          </cell>
          <cell r="H1403" t="str">
            <v>ceastcwa3212@bellsouth.net;kmurphy@cwa-union.org</v>
          </cell>
          <cell r="I1403" t="str">
            <v>ceastcwa3212@bellsouth.net</v>
          </cell>
          <cell r="J1403" t="str">
            <v>kmurphy@cwa-union.org</v>
          </cell>
        </row>
        <row r="1404">
          <cell r="B1404" t="str">
            <v>Newnan, GA</v>
          </cell>
          <cell r="C1404" t="str">
            <v>WRA 310 - Newnan</v>
          </cell>
          <cell r="D1404" t="str">
            <v>Newnan</v>
          </cell>
          <cell r="E1404" t="str">
            <v>WRA 310</v>
          </cell>
          <cell r="F1404" t="str">
            <v>GA</v>
          </cell>
          <cell r="G1404">
            <v>3212</v>
          </cell>
          <cell r="H1404" t="str">
            <v>ceastcwa3212@bellsouth.net;kmurphy@cwa-union.org</v>
          </cell>
          <cell r="I1404" t="str">
            <v>ceastcwa3212@bellsouth.net</v>
          </cell>
          <cell r="J1404" t="str">
            <v>kmurphy@cwa-union.org</v>
          </cell>
        </row>
        <row r="1405">
          <cell r="B1405" t="str">
            <v>Baxley, GA</v>
          </cell>
          <cell r="C1405" t="str">
            <v>WRA 301 - Baxley</v>
          </cell>
          <cell r="D1405" t="str">
            <v>Baxley</v>
          </cell>
          <cell r="E1405" t="str">
            <v>WRA 301</v>
          </cell>
          <cell r="F1405" t="str">
            <v>GA</v>
          </cell>
          <cell r="G1405">
            <v>3220</v>
          </cell>
          <cell r="H1405" t="str">
            <v>cwa3220@bellsouth.net;kmurphy@cwa-union.org</v>
          </cell>
          <cell r="I1405" t="str">
            <v>cwa3220@bellsouth.net</v>
          </cell>
          <cell r="J1405" t="str">
            <v>kmurphy@cwa-union.org</v>
          </cell>
        </row>
        <row r="1406">
          <cell r="B1406" t="str">
            <v>Millen, GA</v>
          </cell>
          <cell r="C1406" t="str">
            <v>WRA 305 - Millen</v>
          </cell>
          <cell r="D1406" t="str">
            <v>Millen</v>
          </cell>
          <cell r="E1406" t="str">
            <v>WRA 305</v>
          </cell>
          <cell r="F1406" t="str">
            <v>GA</v>
          </cell>
          <cell r="G1406">
            <v>3207</v>
          </cell>
          <cell r="H1406" t="str">
            <v>cwa3207@bellsouth.net;kmurphy@cwa-union.org</v>
          </cell>
          <cell r="I1406" t="str">
            <v>cwa3207@bellsouth.net</v>
          </cell>
          <cell r="J1406" t="str">
            <v>kmurphy@cwa-union.org</v>
          </cell>
        </row>
        <row r="1407">
          <cell r="B1407" t="str">
            <v>Rockmart, GA</v>
          </cell>
          <cell r="C1407" t="str">
            <v>WRA 317 - Rockmart</v>
          </cell>
          <cell r="D1407" t="str">
            <v>Rockmart</v>
          </cell>
          <cell r="E1407" t="str">
            <v>WRA 317</v>
          </cell>
          <cell r="F1407" t="str">
            <v>GA</v>
          </cell>
          <cell r="G1407">
            <v>3212</v>
          </cell>
          <cell r="H1407" t="str">
            <v>ceastcwa3212@bellsouth.net;kmurphy@cwa-union.org</v>
          </cell>
          <cell r="I1407" t="str">
            <v>ceastcwa3212@bellsouth.net</v>
          </cell>
          <cell r="J1407" t="str">
            <v>kmurphy@cwa-union.org</v>
          </cell>
        </row>
        <row r="1408">
          <cell r="B1408" t="str">
            <v>Madison, GA</v>
          </cell>
          <cell r="C1408" t="str">
            <v>WRA 318 - Madison</v>
          </cell>
          <cell r="D1408" t="str">
            <v>Madison</v>
          </cell>
          <cell r="E1408" t="str">
            <v>WRA 318</v>
          </cell>
          <cell r="F1408" t="str">
            <v>GA</v>
          </cell>
          <cell r="G1408">
            <v>3205</v>
          </cell>
          <cell r="H1408" t="str">
            <v>cwa3205@bellsouth.net;kmurphy@cwa-union.org</v>
          </cell>
          <cell r="I1408" t="str">
            <v>cwa3205@bellsouth.net</v>
          </cell>
          <cell r="J1408" t="str">
            <v>kmurphy@cwa-union.org</v>
          </cell>
        </row>
        <row r="1409">
          <cell r="B1409" t="str">
            <v>Snellville, GA</v>
          </cell>
          <cell r="C1409" t="str">
            <v>WRA 318 - Snellville</v>
          </cell>
          <cell r="D1409" t="str">
            <v>Snellville</v>
          </cell>
          <cell r="E1409" t="str">
            <v>WRA 318</v>
          </cell>
          <cell r="F1409" t="str">
            <v>GA</v>
          </cell>
          <cell r="G1409">
            <v>3205</v>
          </cell>
          <cell r="H1409" t="str">
            <v>cwa3205@bellsouth.net;kmurphy@cwa-union.org</v>
          </cell>
          <cell r="I1409" t="str">
            <v>cwa3205@bellsouth.net</v>
          </cell>
          <cell r="J1409" t="str">
            <v>kmurphy@cwa-union.org</v>
          </cell>
        </row>
        <row r="1410">
          <cell r="B1410" t="str">
            <v>Greenville, GA</v>
          </cell>
          <cell r="C1410" t="str">
            <v>WRA 312 - Greenville</v>
          </cell>
          <cell r="D1410" t="str">
            <v>Greenville</v>
          </cell>
          <cell r="E1410" t="str">
            <v>WRA 312</v>
          </cell>
          <cell r="F1410" t="str">
            <v>GA</v>
          </cell>
          <cell r="G1410">
            <v>3215</v>
          </cell>
          <cell r="H1410" t="str">
            <v>cwa3215@bellsouth.net;kmurphy@cwa-union.org</v>
          </cell>
          <cell r="I1410" t="str">
            <v>cwa3215@bellsouth.net</v>
          </cell>
          <cell r="J1410" t="str">
            <v>kmurphy@cwa-union.org</v>
          </cell>
        </row>
        <row r="1411">
          <cell r="B1411" t="str">
            <v>Sandersville, GA</v>
          </cell>
          <cell r="C1411" t="str">
            <v>WRA 305 - Sandersville</v>
          </cell>
          <cell r="D1411" t="str">
            <v>Sandersville</v>
          </cell>
          <cell r="E1411" t="str">
            <v>WRA 305</v>
          </cell>
          <cell r="F1411" t="str">
            <v>GA</v>
          </cell>
          <cell r="G1411">
            <v>3217</v>
          </cell>
          <cell r="H1411" t="str">
            <v>cwa3217@bellsouth.net;kmurphy@cwa-union.org</v>
          </cell>
          <cell r="I1411" t="str">
            <v>cwa3217@bellsouth.net</v>
          </cell>
          <cell r="J1411" t="str">
            <v>kmurphy@cwa-union.org</v>
          </cell>
        </row>
        <row r="1412">
          <cell r="B1412" t="str">
            <v>Bremen, GA</v>
          </cell>
          <cell r="C1412" t="str">
            <v>WRA 310 - Bremen</v>
          </cell>
          <cell r="D1412" t="str">
            <v>Bremen</v>
          </cell>
          <cell r="E1412" t="str">
            <v>WRA 310</v>
          </cell>
          <cell r="F1412" t="str">
            <v>GA</v>
          </cell>
          <cell r="G1412">
            <v>3218</v>
          </cell>
          <cell r="H1412" t="str">
            <v>cwa3218@bellsouth.net;kmurphy@cwa-union.org</v>
          </cell>
          <cell r="I1412" t="str">
            <v>cwa3218@bellsouth.net</v>
          </cell>
          <cell r="J1412" t="str">
            <v>kmurphy@cwa-union.org</v>
          </cell>
        </row>
        <row r="1413">
          <cell r="B1413" t="str">
            <v>Carrollton, KY</v>
          </cell>
          <cell r="C1413" t="str">
            <v>WRA 405 - Carrollton</v>
          </cell>
          <cell r="D1413" t="str">
            <v>Carrollton</v>
          </cell>
          <cell r="E1413" t="str">
            <v>WRA 405</v>
          </cell>
          <cell r="F1413" t="str">
            <v>KY</v>
          </cell>
          <cell r="G1413">
            <v>3305</v>
          </cell>
          <cell r="H1413" t="str">
            <v>cwalocal3305@aol.com;wodell@cwa-union.org</v>
          </cell>
          <cell r="I1413" t="str">
            <v>cwalocal3305@aol.com</v>
          </cell>
          <cell r="J1413" t="str">
            <v>wodell@cwa-union.org</v>
          </cell>
        </row>
        <row r="1414">
          <cell r="B1414" t="str">
            <v>Harlan, KY</v>
          </cell>
          <cell r="C1414" t="str">
            <v>WRA 409 - Harlan</v>
          </cell>
          <cell r="D1414" t="str">
            <v>Harlan</v>
          </cell>
          <cell r="E1414" t="str">
            <v>WRA 409</v>
          </cell>
          <cell r="F1414" t="str">
            <v>KY</v>
          </cell>
          <cell r="G1414">
            <v>3313</v>
          </cell>
          <cell r="H1414" t="str">
            <v>dwatkins04@gmail.com;wodell@cwa-union.org</v>
          </cell>
          <cell r="I1414" t="str">
            <v>dwatkins04@gmail.com</v>
          </cell>
          <cell r="J1414" t="str">
            <v>wodell@cwa-union.org</v>
          </cell>
        </row>
        <row r="1415">
          <cell r="B1415" t="str">
            <v>Russellville, KY</v>
          </cell>
          <cell r="C1415" t="str">
            <v>WRA 403 - Russellville</v>
          </cell>
          <cell r="D1415" t="str">
            <v>Russellville</v>
          </cell>
          <cell r="E1415" t="str">
            <v>WRA 403</v>
          </cell>
          <cell r="F1415" t="str">
            <v>KY</v>
          </cell>
          <cell r="G1415">
            <v>3301</v>
          </cell>
          <cell r="H1415" t="str">
            <v>dt576@bellsouth.net;wodell@cwa-union.org</v>
          </cell>
          <cell r="I1415" t="str">
            <v>dt576@bellsouth.net</v>
          </cell>
          <cell r="J1415" t="str">
            <v>wodell@cwa-union.org</v>
          </cell>
        </row>
        <row r="1416">
          <cell r="B1416" t="str">
            <v>Benton, KY</v>
          </cell>
          <cell r="C1416" t="str">
            <v>WRA 401 - Benton</v>
          </cell>
          <cell r="D1416" t="str">
            <v>Benton</v>
          </cell>
          <cell r="E1416" t="str">
            <v>WRA 401</v>
          </cell>
          <cell r="F1416" t="str">
            <v>KY</v>
          </cell>
          <cell r="G1416">
            <v>3315</v>
          </cell>
          <cell r="H1416" t="str">
            <v>triplec24@yahoo.com;wodell@cwa-union.org</v>
          </cell>
          <cell r="I1416" t="str">
            <v>triplec24@yahoo.com</v>
          </cell>
          <cell r="J1416" t="str">
            <v>wodell@cwa-union.org</v>
          </cell>
        </row>
        <row r="1417">
          <cell r="B1417" t="str">
            <v>Paris, KY</v>
          </cell>
          <cell r="C1417" t="str">
            <v>WRA 410 - Paris</v>
          </cell>
          <cell r="D1417" t="str">
            <v>Paris</v>
          </cell>
          <cell r="E1417" t="str">
            <v>WRA 410</v>
          </cell>
          <cell r="F1417" t="str">
            <v>KY</v>
          </cell>
          <cell r="G1417">
            <v>3321</v>
          </cell>
          <cell r="H1417" t="str">
            <v>jraycam@yahoo.com;wodell@cwa-union.org</v>
          </cell>
          <cell r="I1417" t="str">
            <v>jraycam@yahoo.com</v>
          </cell>
          <cell r="J1417" t="str">
            <v>wodell@cwa-union.org</v>
          </cell>
        </row>
        <row r="1418">
          <cell r="B1418" t="str">
            <v>Mount Sterlin, KY</v>
          </cell>
          <cell r="C1418" t="str">
            <v>WRA 410 - Mount Sterlin</v>
          </cell>
          <cell r="D1418" t="str">
            <v>Mount Sterlin</v>
          </cell>
          <cell r="E1418" t="str">
            <v>WRA 410</v>
          </cell>
          <cell r="F1418" t="str">
            <v>KY</v>
          </cell>
          <cell r="G1418">
            <v>3321</v>
          </cell>
          <cell r="H1418" t="str">
            <v>jraycam@yahoo.com;wodell@cwa-union.org</v>
          </cell>
          <cell r="I1418" t="str">
            <v>jraycam@yahoo.com</v>
          </cell>
          <cell r="J1418" t="str">
            <v>wodell@cwa-union.org</v>
          </cell>
        </row>
        <row r="1419">
          <cell r="B1419" t="str">
            <v>Richmond, KY</v>
          </cell>
          <cell r="C1419" t="str">
            <v>WRA 410 - Richmond</v>
          </cell>
          <cell r="D1419" t="str">
            <v>Richmond</v>
          </cell>
          <cell r="E1419" t="str">
            <v>WRA 410</v>
          </cell>
          <cell r="F1419" t="str">
            <v>KY</v>
          </cell>
          <cell r="G1419">
            <v>3321</v>
          </cell>
          <cell r="H1419" t="str">
            <v>jraycam@yahoo.com;wodell@cwa-union.org</v>
          </cell>
          <cell r="I1419" t="str">
            <v>jraycam@yahoo.com</v>
          </cell>
          <cell r="J1419" t="str">
            <v>wodell@cwa-union.org</v>
          </cell>
        </row>
        <row r="1420">
          <cell r="B1420" t="str">
            <v>Georgetown, KY</v>
          </cell>
          <cell r="C1420" t="str">
            <v>WRA 410 - Georgetown</v>
          </cell>
          <cell r="D1420" t="str">
            <v>Georgetown</v>
          </cell>
          <cell r="E1420" t="str">
            <v>WRA 410</v>
          </cell>
          <cell r="F1420" t="str">
            <v>KY</v>
          </cell>
          <cell r="G1420">
            <v>3305</v>
          </cell>
          <cell r="H1420" t="str">
            <v>cwalocal3305@aol.com;wodell@cwa-union.org</v>
          </cell>
          <cell r="I1420" t="str">
            <v>cwalocal3305@aol.com</v>
          </cell>
          <cell r="J1420" t="str">
            <v>wodell@cwa-union.org</v>
          </cell>
        </row>
        <row r="1421">
          <cell r="B1421" t="str">
            <v>Hartford, KY</v>
          </cell>
          <cell r="C1421" t="str">
            <v>WRA 404 - Hartford</v>
          </cell>
          <cell r="D1421" t="str">
            <v>Hartford</v>
          </cell>
          <cell r="E1421" t="str">
            <v>WRA 404</v>
          </cell>
          <cell r="F1421" t="str">
            <v>KY</v>
          </cell>
          <cell r="G1421">
            <v>3314</v>
          </cell>
          <cell r="H1421" t="str">
            <v>jhcwa@bellsouth.net;wodell@cwa-union.org</v>
          </cell>
          <cell r="I1421" t="str">
            <v>jhcwa@bellsouth.net</v>
          </cell>
          <cell r="J1421" t="str">
            <v>wodell@cwa-union.org</v>
          </cell>
        </row>
        <row r="1422">
          <cell r="B1422" t="str">
            <v>Calhoun, KY</v>
          </cell>
          <cell r="C1422" t="str">
            <v>WRA 404 - Calhoun</v>
          </cell>
          <cell r="D1422" t="str">
            <v>Calhoun</v>
          </cell>
          <cell r="E1422" t="str">
            <v>WRA 404</v>
          </cell>
          <cell r="F1422" t="str">
            <v>KY</v>
          </cell>
          <cell r="G1422">
            <v>3314</v>
          </cell>
          <cell r="H1422" t="str">
            <v>jhcwa@bellsouth.net;wodell@cwa-union.org</v>
          </cell>
          <cell r="I1422" t="str">
            <v>jhcwa@bellsouth.net</v>
          </cell>
          <cell r="J1422" t="str">
            <v>wodell@cwa-union.org</v>
          </cell>
        </row>
        <row r="1423">
          <cell r="B1423" t="str">
            <v>Lawrenceburg, KY</v>
          </cell>
          <cell r="C1423" t="str">
            <v>WRA 406 - Lawrenceburg</v>
          </cell>
          <cell r="D1423" t="str">
            <v>Lawrenceburg</v>
          </cell>
          <cell r="E1423" t="str">
            <v>WRA 406</v>
          </cell>
          <cell r="F1423" t="str">
            <v>KY</v>
          </cell>
          <cell r="G1423">
            <v>3305</v>
          </cell>
          <cell r="H1423" t="str">
            <v>cwalocal3305@aol.com;wodell@cwa-union.org</v>
          </cell>
          <cell r="I1423" t="str">
            <v>cwalocal3305@aol.com</v>
          </cell>
          <cell r="J1423" t="str">
            <v>wodell@cwa-union.org</v>
          </cell>
        </row>
        <row r="1424">
          <cell r="B1424" t="str">
            <v>Princeton, KY</v>
          </cell>
          <cell r="C1424" t="str">
            <v>WRA 402 - Princeton</v>
          </cell>
          <cell r="D1424" t="str">
            <v>Princeton</v>
          </cell>
          <cell r="E1424" t="str">
            <v>WRA 402</v>
          </cell>
          <cell r="F1424" t="str">
            <v>KY</v>
          </cell>
          <cell r="G1424">
            <v>3309</v>
          </cell>
          <cell r="H1424" t="str">
            <v>cwalocal3309@yahoo.com;wodell@cwa-union.org</v>
          </cell>
          <cell r="I1424" t="str">
            <v>cwalocal3309@yahoo.com</v>
          </cell>
          <cell r="J1424" t="str">
            <v>wodell@cwa-union.org</v>
          </cell>
        </row>
        <row r="1425">
          <cell r="B1425" t="str">
            <v>Prestonsburg, KY</v>
          </cell>
          <cell r="C1425" t="str">
            <v>WRA 408 - Prestonsburg</v>
          </cell>
          <cell r="D1425" t="str">
            <v>Prestonsburg</v>
          </cell>
          <cell r="E1425" t="str">
            <v>WRA 408</v>
          </cell>
          <cell r="F1425" t="str">
            <v>KY</v>
          </cell>
          <cell r="G1425">
            <v>3317</v>
          </cell>
          <cell r="H1425" t="str">
            <v>cwa3317@bellsouth.net;wodell@cwa-union.org</v>
          </cell>
          <cell r="I1425" t="str">
            <v>cwa3317@bellsouth.net</v>
          </cell>
          <cell r="J1425" t="str">
            <v>wodell@cwa-union.org</v>
          </cell>
        </row>
        <row r="1426">
          <cell r="B1426" t="str">
            <v>Louisa, KY</v>
          </cell>
          <cell r="C1426" t="str">
            <v>WRA 414 - Louisa</v>
          </cell>
          <cell r="D1426" t="str">
            <v>Louisa</v>
          </cell>
          <cell r="E1426" t="str">
            <v>WRA 414</v>
          </cell>
          <cell r="F1426" t="str">
            <v>KY</v>
          </cell>
          <cell r="G1426">
            <v>3317</v>
          </cell>
          <cell r="H1426" t="str">
            <v>cwa3317@bellsouth.net;wodell@cwa-union.org</v>
          </cell>
          <cell r="I1426" t="str">
            <v>cwa3317@bellsouth.net</v>
          </cell>
          <cell r="J1426" t="str">
            <v>wodell@cwa-union.org</v>
          </cell>
        </row>
        <row r="1427">
          <cell r="B1427" t="str">
            <v>Bastrop, LA</v>
          </cell>
          <cell r="C1427" t="str">
            <v>WRA 506 - Bastrop</v>
          </cell>
          <cell r="D1427" t="str">
            <v>Bastrop</v>
          </cell>
          <cell r="E1427" t="str">
            <v>WRA 506</v>
          </cell>
          <cell r="F1427" t="str">
            <v>LA</v>
          </cell>
          <cell r="G1427">
            <v>3414</v>
          </cell>
          <cell r="H1427" t="str">
            <v>pres3414@bellsouth.net;Mfahrenholt@cwa-union.org</v>
          </cell>
          <cell r="I1427" t="str">
            <v>pres3414@bellsouth.net</v>
          </cell>
          <cell r="J1427" t="str">
            <v>Mfahrenholt@cwa-union.org</v>
          </cell>
        </row>
        <row r="1428">
          <cell r="B1428" t="str">
            <v>Denham Spring, LA</v>
          </cell>
          <cell r="C1428" t="str">
            <v>WRA 503 - Denham Spring</v>
          </cell>
          <cell r="D1428" t="str">
            <v>Denham Spring</v>
          </cell>
          <cell r="E1428" t="str">
            <v>WRA 503</v>
          </cell>
          <cell r="F1428" t="str">
            <v>LA</v>
          </cell>
          <cell r="G1428">
            <v>3403</v>
          </cell>
          <cell r="H1428" t="str">
            <v>local3403@bellsouth.net;Mfahrenholt@cwa-union.org</v>
          </cell>
          <cell r="I1428" t="str">
            <v>local3403@bellsouth.net</v>
          </cell>
          <cell r="J1428" t="str">
            <v>Mfahrenholt@cwa-union.org</v>
          </cell>
        </row>
        <row r="1429">
          <cell r="B1429" t="str">
            <v>New Iberia, LA</v>
          </cell>
          <cell r="C1429" t="str">
            <v>WRA 504 - New Iberia</v>
          </cell>
          <cell r="D1429" t="str">
            <v>New Iberia</v>
          </cell>
          <cell r="E1429" t="str">
            <v>WRA 504</v>
          </cell>
          <cell r="F1429" t="str">
            <v>LA</v>
          </cell>
          <cell r="G1429">
            <v>3406</v>
          </cell>
          <cell r="H1429" t="str">
            <v>cwa3406@bellsouth.net;Mfahrenholt@cwa-union.org</v>
          </cell>
          <cell r="I1429" t="str">
            <v>cwa3406@bellsouth.net</v>
          </cell>
          <cell r="J1429" t="str">
            <v>Mfahrenholt@cwa-union.org</v>
          </cell>
        </row>
        <row r="1430">
          <cell r="B1430" t="str">
            <v>Deville, LA</v>
          </cell>
          <cell r="C1430" t="str">
            <v>WRA 505 - Deville</v>
          </cell>
          <cell r="D1430" t="str">
            <v>Deville</v>
          </cell>
          <cell r="E1430" t="str">
            <v>WRA 505</v>
          </cell>
          <cell r="F1430" t="str">
            <v>LA</v>
          </cell>
          <cell r="H1430" t="str">
            <v>;</v>
          </cell>
        </row>
        <row r="1431">
          <cell r="B1431" t="str">
            <v>Berwick, LA</v>
          </cell>
          <cell r="C1431" t="str">
            <v>WRA 509 - Berwick</v>
          </cell>
          <cell r="D1431" t="str">
            <v>Berwick</v>
          </cell>
          <cell r="E1431" t="str">
            <v>WRA 509</v>
          </cell>
          <cell r="F1431" t="str">
            <v>LA</v>
          </cell>
          <cell r="H1431" t="str">
            <v>;</v>
          </cell>
        </row>
        <row r="1432">
          <cell r="B1432" t="str">
            <v>Amite, LA</v>
          </cell>
          <cell r="C1432" t="str">
            <v>WRA 510 - Amite</v>
          </cell>
          <cell r="D1432" t="str">
            <v>Amite</v>
          </cell>
          <cell r="E1432" t="str">
            <v>WRA 510</v>
          </cell>
          <cell r="F1432" t="str">
            <v>LA</v>
          </cell>
          <cell r="H1432" t="str">
            <v>;</v>
          </cell>
        </row>
        <row r="1433">
          <cell r="B1433" t="str">
            <v>Marksville, LA</v>
          </cell>
          <cell r="C1433" t="str">
            <v>WRA 505 - Marksville</v>
          </cell>
          <cell r="D1433" t="str">
            <v>Marksville</v>
          </cell>
          <cell r="E1433" t="str">
            <v>WRA 505</v>
          </cell>
          <cell r="F1433" t="str">
            <v>LA</v>
          </cell>
          <cell r="G1433">
            <v>3402</v>
          </cell>
          <cell r="H1433" t="str">
            <v>dustin_barber@bellsouth.net;Mfahrenholt@cwa-union.org</v>
          </cell>
          <cell r="I1433" t="str">
            <v>dustin_barber@bellsouth.net</v>
          </cell>
          <cell r="J1433" t="str">
            <v>Mfahrenholt@cwa-union.org</v>
          </cell>
        </row>
        <row r="1434">
          <cell r="B1434" t="str">
            <v>Mansfield, LA</v>
          </cell>
          <cell r="C1434" t="str">
            <v>WRA 507 - Mansfield</v>
          </cell>
          <cell r="D1434" t="str">
            <v>Mansfield</v>
          </cell>
          <cell r="E1434" t="str">
            <v>WRA 507</v>
          </cell>
          <cell r="F1434" t="str">
            <v>LA</v>
          </cell>
          <cell r="G1434">
            <v>3411</v>
          </cell>
          <cell r="H1434" t="str">
            <v>cwa3411@bellsouth.net;Mfahrenholt@cwa-union.org</v>
          </cell>
          <cell r="I1434" t="str">
            <v>cwa3411@bellsouth.net</v>
          </cell>
          <cell r="J1434" t="str">
            <v>Mfahrenholt@cwa-union.org</v>
          </cell>
        </row>
        <row r="1435">
          <cell r="B1435" t="str">
            <v>Saint Francis, LA</v>
          </cell>
          <cell r="C1435" t="str">
            <v>WRA 503 - Saint Francis</v>
          </cell>
          <cell r="D1435" t="str">
            <v>Saint Francis</v>
          </cell>
          <cell r="E1435" t="str">
            <v>WRA 503</v>
          </cell>
          <cell r="F1435" t="str">
            <v>LA</v>
          </cell>
          <cell r="G1435">
            <v>3403</v>
          </cell>
          <cell r="H1435" t="str">
            <v>local3403@bellsouth.net;Mfahrenholt@cwa-union.org</v>
          </cell>
          <cell r="I1435" t="str">
            <v>local3403@bellsouth.net</v>
          </cell>
          <cell r="J1435" t="str">
            <v>Mfahrenholt@cwa-union.org</v>
          </cell>
        </row>
        <row r="1436">
          <cell r="B1436" t="str">
            <v>Thibodaux, LA</v>
          </cell>
          <cell r="C1436" t="str">
            <v>WRA 509 - Thibodaux</v>
          </cell>
          <cell r="D1436" t="str">
            <v>Thibodaux</v>
          </cell>
          <cell r="E1436" t="str">
            <v>WRA 509</v>
          </cell>
          <cell r="F1436" t="str">
            <v>LA</v>
          </cell>
          <cell r="G1436">
            <v>3412</v>
          </cell>
          <cell r="H1436" t="str">
            <v>cwa_3412@bellsouth.net;Mfahrenholt@cwa-union.org</v>
          </cell>
          <cell r="I1436" t="str">
            <v>cwa_3412@bellsouth.net</v>
          </cell>
          <cell r="J1436" t="str">
            <v>Mfahrenholt@cwa-union.org</v>
          </cell>
        </row>
        <row r="1437">
          <cell r="B1437" t="str">
            <v>Crowley, LA</v>
          </cell>
          <cell r="C1437" t="str">
            <v>WRA 504 - Crowley</v>
          </cell>
          <cell r="D1437" t="str">
            <v>Crowley</v>
          </cell>
          <cell r="E1437" t="str">
            <v>WRA 504</v>
          </cell>
          <cell r="F1437" t="str">
            <v>LA</v>
          </cell>
          <cell r="G1437">
            <v>3406</v>
          </cell>
          <cell r="H1437" t="str">
            <v>cwa3406@bellsouth.net;Mfahrenholt@cwa-union.org</v>
          </cell>
          <cell r="I1437" t="str">
            <v>cwa3406@bellsouth.net</v>
          </cell>
          <cell r="J1437" t="str">
            <v>Mfahrenholt@cwa-union.org</v>
          </cell>
        </row>
        <row r="1438">
          <cell r="B1438" t="str">
            <v>Ferriday, LA</v>
          </cell>
          <cell r="C1438" t="str">
            <v>WRA 505 - Ferriday</v>
          </cell>
          <cell r="D1438" t="str">
            <v>Ferriday</v>
          </cell>
          <cell r="E1438" t="str">
            <v>WRA 505</v>
          </cell>
          <cell r="F1438" t="str">
            <v>LA</v>
          </cell>
          <cell r="G1438">
            <v>3402</v>
          </cell>
          <cell r="H1438" t="str">
            <v>dustin_barber@bellsouth.net;Mfahrenholt@cwa-union.org</v>
          </cell>
          <cell r="I1438" t="str">
            <v>dustin_barber@bellsouth.net</v>
          </cell>
          <cell r="J1438" t="str">
            <v>Mfahrenholt@cwa-union.org</v>
          </cell>
        </row>
        <row r="1439">
          <cell r="B1439" t="str">
            <v>Winnfield, LA</v>
          </cell>
          <cell r="C1439" t="str">
            <v>WRA 508 - Winnfield</v>
          </cell>
          <cell r="D1439" t="str">
            <v>Winnfield</v>
          </cell>
          <cell r="E1439" t="str">
            <v>WRA 508</v>
          </cell>
          <cell r="F1439" t="str">
            <v>LA</v>
          </cell>
          <cell r="G1439">
            <v>3402</v>
          </cell>
          <cell r="H1439" t="str">
            <v>dustin_barber@bellsouth.net;Mfahrenholt@cwa-union.org</v>
          </cell>
          <cell r="I1439" t="str">
            <v>dustin_barber@bellsouth.net</v>
          </cell>
          <cell r="J1439" t="str">
            <v>Mfahrenholt@cwa-union.org</v>
          </cell>
        </row>
        <row r="1440">
          <cell r="B1440" t="str">
            <v>Minden, LA</v>
          </cell>
          <cell r="C1440" t="str">
            <v>WRA 507 - Minden</v>
          </cell>
          <cell r="D1440" t="str">
            <v>Minden</v>
          </cell>
          <cell r="E1440" t="str">
            <v>WRA 507</v>
          </cell>
          <cell r="F1440" t="str">
            <v>LA</v>
          </cell>
          <cell r="G1440">
            <v>3411</v>
          </cell>
          <cell r="H1440" t="str">
            <v>cwa3411@bellsouth.net;Mfahrenholt@cwa-union.org</v>
          </cell>
          <cell r="I1440" t="str">
            <v>cwa3411@bellsouth.net</v>
          </cell>
          <cell r="J1440" t="str">
            <v>Mfahrenholt@cwa-union.org</v>
          </cell>
        </row>
        <row r="1441">
          <cell r="B1441" t="str">
            <v>Amory, MS</v>
          </cell>
          <cell r="C1441" t="str">
            <v>WRA 606 - Amory</v>
          </cell>
          <cell r="D1441" t="str">
            <v>Amory</v>
          </cell>
          <cell r="E1441" t="str">
            <v>WRA 606</v>
          </cell>
          <cell r="F1441" t="str">
            <v>MS</v>
          </cell>
          <cell r="G1441">
            <v>3517</v>
          </cell>
          <cell r="H1441" t="str">
            <v>cwalocal3517@yahoo.com;gjordan@cwa-union.org</v>
          </cell>
          <cell r="I1441" t="str">
            <v>cwalocal3517@yahoo.com</v>
          </cell>
          <cell r="J1441" t="str">
            <v>gjordan@cwa-union.org</v>
          </cell>
        </row>
        <row r="1442">
          <cell r="B1442" t="str">
            <v>Brandon, MS</v>
          </cell>
          <cell r="C1442" t="str">
            <v>WRA 604 - Brandon</v>
          </cell>
          <cell r="D1442" t="str">
            <v>Brandon</v>
          </cell>
          <cell r="E1442" t="str">
            <v>WRA 604</v>
          </cell>
          <cell r="F1442" t="str">
            <v>MS</v>
          </cell>
          <cell r="G1442">
            <v>3511</v>
          </cell>
          <cell r="H1442" t="str">
            <v>3511cwa@bellsouth.net;gjordan@cwa-union.org</v>
          </cell>
          <cell r="I1442" t="str">
            <v>3511cwa@bellsouth.net</v>
          </cell>
          <cell r="J1442" t="str">
            <v>gjordan@cwa-union.org</v>
          </cell>
        </row>
        <row r="1443">
          <cell r="B1443" t="str">
            <v>Pontotoc, MS</v>
          </cell>
          <cell r="C1443" t="str">
            <v>WRA 606 - Pontotoc</v>
          </cell>
          <cell r="D1443" t="str">
            <v>Pontotoc</v>
          </cell>
          <cell r="E1443" t="str">
            <v>WRA 606</v>
          </cell>
          <cell r="F1443" t="str">
            <v>MS</v>
          </cell>
          <cell r="G1443">
            <v>3517</v>
          </cell>
          <cell r="H1443" t="str">
            <v>cwalocal3517@yahoo.com;gjordan@cwa-union.org</v>
          </cell>
          <cell r="I1443" t="str">
            <v>cwalocal3517@yahoo.com</v>
          </cell>
          <cell r="J1443" t="str">
            <v>gjordan@cwa-union.org</v>
          </cell>
        </row>
        <row r="1444">
          <cell r="B1444" t="str">
            <v>Sardis, MS</v>
          </cell>
          <cell r="C1444" t="str">
            <v>WRA 607 - Sardis</v>
          </cell>
          <cell r="D1444" t="str">
            <v>Sardis</v>
          </cell>
          <cell r="E1444" t="str">
            <v>WRA 607</v>
          </cell>
          <cell r="F1444" t="str">
            <v>MS</v>
          </cell>
          <cell r="G1444">
            <v>3516</v>
          </cell>
          <cell r="H1444" t="str">
            <v>jjhudson41@gmail.com;gjordan@cwa-union.org</v>
          </cell>
          <cell r="I1444" t="str">
            <v>jjhudson41@gmail.com</v>
          </cell>
          <cell r="J1444" t="str">
            <v>gjordan@cwa-union.org</v>
          </cell>
        </row>
        <row r="1445">
          <cell r="B1445" t="str">
            <v>Diberville, MS</v>
          </cell>
          <cell r="C1445" t="str">
            <v>WRA 601 - Diberville</v>
          </cell>
          <cell r="D1445" t="str">
            <v>Diberville</v>
          </cell>
          <cell r="E1445" t="str">
            <v>WRA 601</v>
          </cell>
          <cell r="F1445" t="str">
            <v>MS</v>
          </cell>
          <cell r="H1445" t="str">
            <v>;</v>
          </cell>
        </row>
        <row r="1446">
          <cell r="B1446" t="str">
            <v>Carriere, MS</v>
          </cell>
          <cell r="C1446" t="str">
            <v>WRA 601 - Carriere</v>
          </cell>
          <cell r="D1446" t="str">
            <v>Carriere</v>
          </cell>
          <cell r="E1446" t="str">
            <v>WRA 601</v>
          </cell>
          <cell r="F1446" t="str">
            <v>MS</v>
          </cell>
          <cell r="G1446">
            <v>3519</v>
          </cell>
          <cell r="H1446" t="str">
            <v>prez3519@att.net;gjordan@cwa-union.org</v>
          </cell>
          <cell r="I1446" t="str">
            <v>prez3519@att.net</v>
          </cell>
          <cell r="J1446" t="str">
            <v>gjordan@cwa-union.org</v>
          </cell>
        </row>
        <row r="1447">
          <cell r="B1447" t="str">
            <v>Heidelberg, MS</v>
          </cell>
          <cell r="C1447" t="str">
            <v>WRA 602 - Heidelberg</v>
          </cell>
          <cell r="D1447" t="str">
            <v>Heidelberg</v>
          </cell>
          <cell r="E1447" t="str">
            <v>WRA 602</v>
          </cell>
          <cell r="F1447" t="str">
            <v>MS</v>
          </cell>
          <cell r="G1447">
            <v>3509</v>
          </cell>
          <cell r="H1447" t="str">
            <v>cwa3509@gmail.com;gjordan@cwa-union.org</v>
          </cell>
          <cell r="I1447" t="str">
            <v>cwa3509@gmail.com</v>
          </cell>
          <cell r="J1447" t="str">
            <v>gjordan@cwa-union.org</v>
          </cell>
        </row>
        <row r="1448">
          <cell r="B1448" t="str">
            <v>Pearl, MS</v>
          </cell>
          <cell r="C1448" t="str">
            <v>WRA 604 - Pearl</v>
          </cell>
          <cell r="D1448" t="str">
            <v>Pearl</v>
          </cell>
          <cell r="E1448" t="str">
            <v>WRA 604</v>
          </cell>
          <cell r="F1448" t="str">
            <v>MS</v>
          </cell>
          <cell r="G1448">
            <v>3511</v>
          </cell>
          <cell r="H1448" t="str">
            <v>3511cwa@bellsouth.net;gjordan@cwa-union.org</v>
          </cell>
          <cell r="I1448" t="str">
            <v>3511cwa@bellsouth.net</v>
          </cell>
          <cell r="J1448" t="str">
            <v>gjordan@cwa-union.org</v>
          </cell>
        </row>
        <row r="1449">
          <cell r="B1449" t="str">
            <v>Fayette, MS</v>
          </cell>
          <cell r="C1449" t="str">
            <v>WRA 603 - Fayette</v>
          </cell>
          <cell r="D1449" t="str">
            <v>Fayette</v>
          </cell>
          <cell r="E1449" t="str">
            <v>WRA 603</v>
          </cell>
          <cell r="F1449" t="str">
            <v>MS</v>
          </cell>
          <cell r="H1449" t="str">
            <v>;</v>
          </cell>
        </row>
        <row r="1450">
          <cell r="B1450" t="str">
            <v>Tylertown, MS</v>
          </cell>
          <cell r="C1450" t="str">
            <v>WRA 614 - Tylertown</v>
          </cell>
          <cell r="D1450" t="str">
            <v>Tylertown</v>
          </cell>
          <cell r="E1450" t="str">
            <v>WRA 614</v>
          </cell>
          <cell r="F1450" t="str">
            <v>MS</v>
          </cell>
          <cell r="G1450">
            <v>3513</v>
          </cell>
          <cell r="H1450" t="str">
            <v>cwa3513@gmail.com;gjordan@cwa-union.org</v>
          </cell>
          <cell r="I1450" t="str">
            <v>cwa3513@gmail.com</v>
          </cell>
          <cell r="J1450" t="str">
            <v>gjordan@cwa-union.org</v>
          </cell>
        </row>
        <row r="1451">
          <cell r="B1451" t="str">
            <v>Philadelphia, MS</v>
          </cell>
          <cell r="C1451" t="str">
            <v>WRA 605 - Philadelphia</v>
          </cell>
          <cell r="D1451" t="str">
            <v>Philadelphia</v>
          </cell>
          <cell r="E1451" t="str">
            <v>WRA 605</v>
          </cell>
          <cell r="F1451" t="str">
            <v>MS</v>
          </cell>
          <cell r="G1451">
            <v>3514</v>
          </cell>
          <cell r="H1451" t="str">
            <v>wslewis198@yahoo.com;gjordan@cwa-union.org</v>
          </cell>
          <cell r="I1451" t="str">
            <v>wslewis198@yahoo.com</v>
          </cell>
          <cell r="J1451" t="str">
            <v>gjordan@cwa-union.org</v>
          </cell>
        </row>
        <row r="1452">
          <cell r="B1452" t="str">
            <v>Ellisville, MS</v>
          </cell>
          <cell r="C1452" t="str">
            <v>WRA 602 - Ellisville</v>
          </cell>
          <cell r="D1452" t="str">
            <v>Ellisville</v>
          </cell>
          <cell r="E1452" t="str">
            <v>WRA 602</v>
          </cell>
          <cell r="F1452" t="str">
            <v>MS</v>
          </cell>
          <cell r="H1452" t="str">
            <v>;</v>
          </cell>
        </row>
        <row r="1453">
          <cell r="B1453" t="str">
            <v>Kosciusko, MS</v>
          </cell>
          <cell r="C1453" t="str">
            <v>WRA 609 - Kosciusko</v>
          </cell>
          <cell r="D1453" t="str">
            <v>Kosciusko</v>
          </cell>
          <cell r="E1453" t="str">
            <v>WRA 609</v>
          </cell>
          <cell r="F1453" t="str">
            <v>MS</v>
          </cell>
          <cell r="G1453">
            <v>3514</v>
          </cell>
          <cell r="H1453" t="str">
            <v>wslewis198@yahoo.com;gjordan@cwa-union.org</v>
          </cell>
          <cell r="I1453" t="str">
            <v>wslewis198@yahoo.com</v>
          </cell>
          <cell r="J1453" t="str">
            <v>gjordan@cwa-union.org</v>
          </cell>
        </row>
        <row r="1454">
          <cell r="B1454" t="str">
            <v>Yazoo City, MS</v>
          </cell>
          <cell r="C1454" t="str">
            <v>WRA 604 - Yazoo City</v>
          </cell>
          <cell r="D1454" t="str">
            <v>Yazoo City</v>
          </cell>
          <cell r="E1454" t="str">
            <v>WRA 604</v>
          </cell>
          <cell r="F1454" t="str">
            <v>MS</v>
          </cell>
          <cell r="G1454">
            <v>3510</v>
          </cell>
          <cell r="H1454" t="str">
            <v>cwa3510@gmail.com;gjordan@cwa-union.org</v>
          </cell>
          <cell r="I1454" t="str">
            <v>cwa3510@gmail.com</v>
          </cell>
          <cell r="J1454" t="str">
            <v>gjordan@cwa-union.org</v>
          </cell>
        </row>
        <row r="1455">
          <cell r="B1455" t="str">
            <v>Coldwater, MS</v>
          </cell>
          <cell r="C1455" t="str">
            <v>WRA 607 - Coldwater</v>
          </cell>
          <cell r="D1455" t="str">
            <v>Coldwater</v>
          </cell>
          <cell r="E1455" t="str">
            <v>WRA 607</v>
          </cell>
          <cell r="F1455" t="str">
            <v>MS</v>
          </cell>
          <cell r="G1455">
            <v>3516</v>
          </cell>
          <cell r="H1455" t="str">
            <v>jjhudson41@gmail.com;gjordan@cwa-union.org</v>
          </cell>
          <cell r="I1455" t="str">
            <v>jjhudson41@gmail.com</v>
          </cell>
          <cell r="J1455" t="str">
            <v>gjordan@cwa-union.org</v>
          </cell>
        </row>
        <row r="1456">
          <cell r="B1456" t="str">
            <v>Carthage, MS</v>
          </cell>
          <cell r="C1456" t="str">
            <v>WRA 615 - Carthage</v>
          </cell>
          <cell r="D1456" t="str">
            <v>Carthage</v>
          </cell>
          <cell r="E1456" t="str">
            <v>WRA 615</v>
          </cell>
          <cell r="F1456" t="str">
            <v>MS</v>
          </cell>
          <cell r="G1456">
            <v>3514</v>
          </cell>
          <cell r="H1456" t="str">
            <v>wslewis198@yahoo.com;gjordan@cwa-union.org</v>
          </cell>
          <cell r="I1456" t="str">
            <v>wslewis198@yahoo.com</v>
          </cell>
          <cell r="J1456" t="str">
            <v>gjordan@cwa-union.org</v>
          </cell>
        </row>
        <row r="1457">
          <cell r="B1457" t="str">
            <v>Pascagoula, MS</v>
          </cell>
          <cell r="C1457" t="str">
            <v>WRA 601 - Pascagoula</v>
          </cell>
          <cell r="D1457" t="str">
            <v>Pascagoula</v>
          </cell>
          <cell r="E1457" t="str">
            <v>WRA 601</v>
          </cell>
          <cell r="F1457" t="str">
            <v>MS</v>
          </cell>
          <cell r="G1457">
            <v>3519</v>
          </cell>
          <cell r="H1457" t="str">
            <v>prez3519@att.net;gjordan@cwa-union.org</v>
          </cell>
          <cell r="I1457" t="str">
            <v>prez3519@att.net</v>
          </cell>
          <cell r="J1457" t="str">
            <v>gjordan@cwa-union.org</v>
          </cell>
        </row>
        <row r="1458">
          <cell r="B1458" t="str">
            <v>Newton, NC</v>
          </cell>
          <cell r="C1458" t="str">
            <v>WRA 710 - Newton</v>
          </cell>
          <cell r="D1458" t="str">
            <v>Newton</v>
          </cell>
          <cell r="E1458" t="str">
            <v>WRA 710</v>
          </cell>
          <cell r="F1458" t="str">
            <v>NC</v>
          </cell>
          <cell r="G1458">
            <v>3605</v>
          </cell>
          <cell r="H1458" t="str">
            <v>cwa3605@bellsouth.net;vhardy@cwa-union.org</v>
          </cell>
          <cell r="I1458" t="str">
            <v>cwa3605@bellsouth.net</v>
          </cell>
          <cell r="J1458" t="str">
            <v>vhardy@cwa-union.org</v>
          </cell>
        </row>
        <row r="1459">
          <cell r="B1459" t="str">
            <v>Canton, NC</v>
          </cell>
          <cell r="C1459" t="str">
            <v>WRA 711 - Canton</v>
          </cell>
          <cell r="D1459" t="str">
            <v>Canton</v>
          </cell>
          <cell r="E1459" t="str">
            <v>WRA 711</v>
          </cell>
          <cell r="F1459" t="str">
            <v>NC</v>
          </cell>
          <cell r="H1459" t="str">
            <v>;</v>
          </cell>
        </row>
        <row r="1460">
          <cell r="B1460" t="str">
            <v>Garner, NC</v>
          </cell>
          <cell r="C1460" t="str">
            <v>WRA 704 - Garner</v>
          </cell>
          <cell r="D1460" t="str">
            <v>Garner</v>
          </cell>
          <cell r="E1460" t="str">
            <v>WRA 704</v>
          </cell>
          <cell r="F1460" t="str">
            <v>NC</v>
          </cell>
          <cell r="H1460" t="str">
            <v>;</v>
          </cell>
        </row>
        <row r="1461">
          <cell r="B1461" t="str">
            <v>Greer, SC</v>
          </cell>
          <cell r="C1461" t="str">
            <v>WRA 807 - Greer</v>
          </cell>
          <cell r="D1461" t="str">
            <v>Greer</v>
          </cell>
          <cell r="E1461" t="str">
            <v>WRA 807</v>
          </cell>
          <cell r="F1461" t="str">
            <v>SC</v>
          </cell>
          <cell r="G1461">
            <v>3710</v>
          </cell>
          <cell r="H1461" t="str">
            <v>cwa3710@bellsouth.net;vhardy@cwa-union.org</v>
          </cell>
          <cell r="I1461" t="str">
            <v>cwa3710@bellsouth.net</v>
          </cell>
          <cell r="J1461" t="str">
            <v>vhardy@cwa-union.org</v>
          </cell>
        </row>
        <row r="1462">
          <cell r="B1462" t="str">
            <v>Clemson, SC</v>
          </cell>
          <cell r="C1462" t="str">
            <v>WRA 807 - Clemson</v>
          </cell>
          <cell r="D1462" t="str">
            <v>Clemson</v>
          </cell>
          <cell r="E1462" t="str">
            <v>WRA 807</v>
          </cell>
          <cell r="F1462" t="str">
            <v>SC</v>
          </cell>
          <cell r="G1462">
            <v>3702</v>
          </cell>
          <cell r="H1462" t="str">
            <v>tm3702@yahoo.com;vhardy@cwa-union.org</v>
          </cell>
          <cell r="I1462" t="str">
            <v>tm3702@yahoo.com</v>
          </cell>
          <cell r="J1462" t="str">
            <v>vhardy@cwa-union.org</v>
          </cell>
        </row>
        <row r="1463">
          <cell r="B1463" t="str">
            <v>Seneca, SC</v>
          </cell>
          <cell r="C1463" t="str">
            <v>WRA 807 - Seneca</v>
          </cell>
          <cell r="D1463" t="str">
            <v>Seneca</v>
          </cell>
          <cell r="E1463" t="str">
            <v>WRA 807</v>
          </cell>
          <cell r="F1463" t="str">
            <v>SC</v>
          </cell>
          <cell r="G1463">
            <v>3702</v>
          </cell>
          <cell r="H1463" t="str">
            <v>tm3702@yahoo.com;vhardy@cwa-union.org</v>
          </cell>
          <cell r="I1463" t="str">
            <v>tm3702@yahoo.com</v>
          </cell>
          <cell r="J1463" t="str">
            <v>vhardy@cwa-union.org</v>
          </cell>
        </row>
        <row r="1464">
          <cell r="B1464" t="str">
            <v>Summerville, SC</v>
          </cell>
          <cell r="C1464" t="str">
            <v>WRA 801 - Summerville</v>
          </cell>
          <cell r="D1464" t="str">
            <v>Summerville</v>
          </cell>
          <cell r="E1464" t="str">
            <v>WRA 801</v>
          </cell>
          <cell r="F1464" t="str">
            <v>SC</v>
          </cell>
          <cell r="G1464">
            <v>3704</v>
          </cell>
          <cell r="H1464" t="str">
            <v>cwa3704@bellsouth.net;vhardy@cwa-union.org</v>
          </cell>
          <cell r="I1464" t="str">
            <v>cwa3704@bellsouth.net</v>
          </cell>
          <cell r="J1464" t="str">
            <v>vhardy@cwa-union.org</v>
          </cell>
        </row>
        <row r="1465">
          <cell r="B1465" t="str">
            <v>Johnston, SC</v>
          </cell>
          <cell r="C1465" t="str">
            <v>WRA 805 - Johnston</v>
          </cell>
          <cell r="D1465" t="str">
            <v>Johnston</v>
          </cell>
          <cell r="E1465" t="str">
            <v>WRA 805</v>
          </cell>
          <cell r="F1465" t="str">
            <v>SC</v>
          </cell>
          <cell r="G1465">
            <v>3207</v>
          </cell>
          <cell r="H1465" t="str">
            <v>cwa3207@bellsouth.net;vhardy@cwa-union.org</v>
          </cell>
          <cell r="I1465" t="str">
            <v>cwa3207@bellsouth.net</v>
          </cell>
          <cell r="J1465" t="str">
            <v>vhardy@cwa-union.org</v>
          </cell>
        </row>
        <row r="1466">
          <cell r="B1466" t="str">
            <v>Darlington, SC</v>
          </cell>
          <cell r="C1466" t="str">
            <v>WRA 803 - Darlington</v>
          </cell>
          <cell r="D1466" t="str">
            <v>Darlington</v>
          </cell>
          <cell r="E1466" t="str">
            <v>WRA 803</v>
          </cell>
          <cell r="F1466" t="str">
            <v>SC</v>
          </cell>
          <cell r="G1466">
            <v>3708</v>
          </cell>
          <cell r="H1466" t="str">
            <v>dap3708@msn.com;vhardy@cwa-union.org</v>
          </cell>
          <cell r="I1466" t="str">
            <v>dap3708@msn.com</v>
          </cell>
          <cell r="J1466" t="str">
            <v>vhardy@cwa-union.org</v>
          </cell>
        </row>
        <row r="1467">
          <cell r="B1467" t="str">
            <v>Marion, SC</v>
          </cell>
          <cell r="C1467" t="str">
            <v>WRA 803 - Marion</v>
          </cell>
          <cell r="D1467" t="str">
            <v>Marion</v>
          </cell>
          <cell r="E1467" t="str">
            <v>WRA 803</v>
          </cell>
          <cell r="F1467" t="str">
            <v>SC</v>
          </cell>
          <cell r="G1467">
            <v>3708</v>
          </cell>
          <cell r="H1467" t="str">
            <v>dap3708@msn.com;vhardy@cwa-union.org</v>
          </cell>
          <cell r="I1467" t="str">
            <v>dap3708@msn.com</v>
          </cell>
          <cell r="J1467" t="str">
            <v>vhardy@cwa-union.org</v>
          </cell>
        </row>
        <row r="1468">
          <cell r="B1468" t="str">
            <v>Hartsville, SC</v>
          </cell>
          <cell r="C1468" t="str">
            <v>WRA 803 - Hartsville</v>
          </cell>
          <cell r="D1468" t="str">
            <v>Hartsville</v>
          </cell>
          <cell r="E1468" t="str">
            <v>WRA 803</v>
          </cell>
          <cell r="F1468" t="str">
            <v>SC</v>
          </cell>
          <cell r="G1468">
            <v>3708</v>
          </cell>
          <cell r="H1468" t="str">
            <v>dap3708@msn.com;vhardy@cwa-union.org</v>
          </cell>
          <cell r="I1468" t="str">
            <v>dap3708@msn.com</v>
          </cell>
          <cell r="J1468" t="str">
            <v>vhardy@cwa-union.org</v>
          </cell>
        </row>
        <row r="1469">
          <cell r="B1469" t="str">
            <v>Irmo, SC</v>
          </cell>
          <cell r="C1469" t="str">
            <v>WRA 805 - Irmo</v>
          </cell>
          <cell r="D1469" t="str">
            <v>Irmo</v>
          </cell>
          <cell r="E1469" t="str">
            <v>WRA 805</v>
          </cell>
          <cell r="F1469" t="str">
            <v>SC</v>
          </cell>
          <cell r="G1469">
            <v>3706</v>
          </cell>
          <cell r="H1469" t="str">
            <v>cwa3706@bellsouth.net;vhardy@cwa-union.org</v>
          </cell>
          <cell r="I1469" t="str">
            <v>cwa3706@bellsouth.net</v>
          </cell>
          <cell r="J1469" t="str">
            <v>vhardy@cwa-union.org</v>
          </cell>
        </row>
        <row r="1470">
          <cell r="B1470" t="str">
            <v>Collierville, TN</v>
          </cell>
          <cell r="C1470" t="str">
            <v>WRA 901 - Collierville</v>
          </cell>
          <cell r="D1470" t="str">
            <v>Collierville</v>
          </cell>
          <cell r="E1470" t="str">
            <v>WRA 901</v>
          </cell>
          <cell r="F1470" t="str">
            <v>TN</v>
          </cell>
          <cell r="G1470">
            <v>3806</v>
          </cell>
          <cell r="H1470" t="str">
            <v>3806cwa@bellsouth.net;rfeinstein@cwa-union.org</v>
          </cell>
          <cell r="I1470" t="str">
            <v>3806cwa@bellsouth.net</v>
          </cell>
          <cell r="J1470" t="str">
            <v>rfeinstein@cwa-union.org</v>
          </cell>
        </row>
        <row r="1471">
          <cell r="B1471" t="str">
            <v>Eads, TN</v>
          </cell>
          <cell r="C1471" t="str">
            <v>WRA 901 - Eads</v>
          </cell>
          <cell r="D1471" t="str">
            <v>Eads</v>
          </cell>
          <cell r="E1471" t="str">
            <v>WRA 901</v>
          </cell>
          <cell r="F1471" t="str">
            <v>TN</v>
          </cell>
          <cell r="G1471">
            <v>3806</v>
          </cell>
          <cell r="H1471" t="str">
            <v>3806cwa@bellsouth.net;rfeinstein@cwa-union.org</v>
          </cell>
          <cell r="I1471" t="str">
            <v>3806cwa@bellsouth.net</v>
          </cell>
          <cell r="J1471" t="str">
            <v>rfeinstein@cwa-union.org</v>
          </cell>
        </row>
        <row r="1472">
          <cell r="B1472" t="str">
            <v>Humboldt, TN</v>
          </cell>
          <cell r="C1472" t="str">
            <v>WRA 903 - Humboldt</v>
          </cell>
          <cell r="D1472" t="str">
            <v>Humboldt</v>
          </cell>
          <cell r="E1472" t="str">
            <v>WRA 903</v>
          </cell>
          <cell r="F1472" t="str">
            <v>TN</v>
          </cell>
          <cell r="G1472">
            <v>3804</v>
          </cell>
          <cell r="H1472" t="str">
            <v>cwalocal3804@gmail.com;rfeinstein@cwa-union.org</v>
          </cell>
          <cell r="I1472" t="str">
            <v>cwalocal3804@gmail.com</v>
          </cell>
          <cell r="J1472" t="str">
            <v>rfeinstein@cwa-union.org</v>
          </cell>
        </row>
        <row r="1473">
          <cell r="B1473" t="str">
            <v>Harriman, TN</v>
          </cell>
          <cell r="C1473" t="str">
            <v>WRA 908 - Harriman</v>
          </cell>
          <cell r="D1473" t="str">
            <v>Harriman</v>
          </cell>
          <cell r="E1473" t="str">
            <v>WRA 908</v>
          </cell>
          <cell r="F1473" t="str">
            <v>TN</v>
          </cell>
          <cell r="G1473">
            <v>3805</v>
          </cell>
          <cell r="H1473" t="str">
            <v>rmehaffey@cwa3805.org;rfeinstein@cwa-union.org</v>
          </cell>
          <cell r="I1473" t="str">
            <v>rmehaffey@cwa3805.org</v>
          </cell>
          <cell r="J1473" t="str">
            <v>rfeinstein@cwa-union.org</v>
          </cell>
        </row>
        <row r="1474">
          <cell r="B1474" t="str">
            <v>Germantown, TN</v>
          </cell>
          <cell r="C1474" t="str">
            <v>WRA 901 - Germantown</v>
          </cell>
          <cell r="D1474" t="str">
            <v>Germantown</v>
          </cell>
          <cell r="E1474" t="str">
            <v>WRA 901</v>
          </cell>
          <cell r="F1474" t="str">
            <v>TN</v>
          </cell>
          <cell r="H1474" t="str">
            <v>;rfeinstein@cwa-union.org</v>
          </cell>
          <cell r="J1474" t="str">
            <v>rfeinstein@cwa-union.org</v>
          </cell>
        </row>
        <row r="1475">
          <cell r="B1475" t="str">
            <v>Dayton, TN</v>
          </cell>
          <cell r="C1475" t="str">
            <v>WRA 905 - Dayton</v>
          </cell>
          <cell r="D1475" t="str">
            <v>Dayton</v>
          </cell>
          <cell r="E1475" t="str">
            <v>WRA 905</v>
          </cell>
          <cell r="F1475" t="str">
            <v>TN</v>
          </cell>
          <cell r="G1475">
            <v>3805</v>
          </cell>
          <cell r="H1475" t="str">
            <v>rmehaffey@cwa3805.org;rfeinstein@cwa-union.org</v>
          </cell>
          <cell r="I1475" t="str">
            <v>rmehaffey@cwa3805.org</v>
          </cell>
          <cell r="J1475" t="str">
            <v>rfeinstein@cwa-union.org</v>
          </cell>
        </row>
        <row r="1476">
          <cell r="B1476" t="str">
            <v>Hendersonvill, TN</v>
          </cell>
          <cell r="C1476" t="str">
            <v>WRA 904 - Hendersonvill</v>
          </cell>
          <cell r="D1476" t="str">
            <v>Hendersonvill</v>
          </cell>
          <cell r="E1476" t="str">
            <v>WRA 904</v>
          </cell>
          <cell r="F1476" t="str">
            <v>TN</v>
          </cell>
          <cell r="G1476">
            <v>3808</v>
          </cell>
          <cell r="H1476" t="str">
            <v>cwa3808@bellsouth.net;rfeinstein@cwa-union.org</v>
          </cell>
          <cell r="I1476" t="str">
            <v>cwa3808@bellsouth.net</v>
          </cell>
          <cell r="J1476" t="str">
            <v>rfeinstein@cwa-union.org</v>
          </cell>
        </row>
        <row r="1477">
          <cell r="B1477" t="str">
            <v>Madisonville, TN</v>
          </cell>
          <cell r="C1477" t="str">
            <v>WRA 913 - Madisonville</v>
          </cell>
          <cell r="D1477" t="str">
            <v>Madisonville</v>
          </cell>
          <cell r="E1477" t="str">
            <v>WRA 913</v>
          </cell>
          <cell r="F1477" t="str">
            <v>TN</v>
          </cell>
          <cell r="G1477">
            <v>3805</v>
          </cell>
          <cell r="H1477" t="str">
            <v>rmehaffey@cwa3805.org;rfeinstein@cwa-union.org</v>
          </cell>
          <cell r="I1477" t="str">
            <v>rmehaffey@cwa3805.org</v>
          </cell>
          <cell r="J1477" t="str">
            <v>rfeinstein@cwa-union.org</v>
          </cell>
        </row>
        <row r="1478">
          <cell r="B1478" t="str">
            <v>Mc Kenzie, TN</v>
          </cell>
          <cell r="C1478" t="str">
            <v>WRA 902 - Mc Kenzie</v>
          </cell>
          <cell r="D1478" t="str">
            <v>Mc Kenzie</v>
          </cell>
          <cell r="E1478" t="str">
            <v>WRA 902</v>
          </cell>
          <cell r="F1478" t="str">
            <v>TN</v>
          </cell>
          <cell r="G1478">
            <v>3804</v>
          </cell>
          <cell r="H1478" t="str">
            <v>cwalocal3804@gmail.com;rfeinstein@cwa-union.org</v>
          </cell>
          <cell r="I1478" t="str">
            <v>cwalocal3804@gmail.com</v>
          </cell>
          <cell r="J1478" t="str">
            <v>rfeinstein@cwa-union.org</v>
          </cell>
        </row>
      </sheetData>
      <sheetData sheetId="17">
        <row r="1">
          <cell r="A1" t="str">
            <v>CURRENT TITLE
(as displayed in CRC (LSU) after deleting bracketed title suffix and preceding blank space)</v>
          </cell>
          <cell r="B1" t="str">
            <v>SG</v>
          </cell>
          <cell r="C1" t="str">
            <v>SG</v>
          </cell>
          <cell r="D1" t="str">
            <v>SG</v>
          </cell>
          <cell r="E1" t="str">
            <v>No SG</v>
          </cell>
          <cell r="F1" t="str">
            <v>ABBREV 
(used in naming bump list tabs)</v>
          </cell>
        </row>
        <row r="2">
          <cell r="A2" t="str">
            <v>Accounting Assistant</v>
          </cell>
          <cell r="E2" t="str">
            <v>No SG</v>
          </cell>
          <cell r="F2" t="str">
            <v>Acct Asst</v>
          </cell>
        </row>
        <row r="3">
          <cell r="A3" t="str">
            <v>Accounting Specialist</v>
          </cell>
          <cell r="C3">
            <v>8</v>
          </cell>
          <cell r="F3" t="str">
            <v>Acct Spcl</v>
          </cell>
        </row>
        <row r="4">
          <cell r="A4" t="str">
            <v>Automotive Mechanic</v>
          </cell>
          <cell r="E4" t="str">
            <v>No SG</v>
          </cell>
          <cell r="F4" t="str">
            <v>Auto Mech</v>
          </cell>
        </row>
        <row r="5">
          <cell r="A5" t="str">
            <v>Billing Verification Assistant</v>
          </cell>
          <cell r="E5" t="str">
            <v>No SG</v>
          </cell>
          <cell r="F5" t="str">
            <v>BVA</v>
          </cell>
        </row>
        <row r="6">
          <cell r="A6" t="str">
            <v>Circuit Layout Assigner</v>
          </cell>
          <cell r="C6">
            <v>7</v>
          </cell>
          <cell r="F6" t="str">
            <v>CLA</v>
          </cell>
        </row>
        <row r="7">
          <cell r="A7" t="str">
            <v>Claims Specialist</v>
          </cell>
          <cell r="E7" t="str">
            <v>No SG</v>
          </cell>
          <cell r="F7" t="str">
            <v>Claims Spcl</v>
          </cell>
        </row>
        <row r="8">
          <cell r="A8" t="str">
            <v>Collections Representative</v>
          </cell>
          <cell r="B8">
            <v>1</v>
          </cell>
          <cell r="C8">
            <v>8</v>
          </cell>
          <cell r="F8" t="str">
            <v>Coll Rep</v>
          </cell>
        </row>
        <row r="9">
          <cell r="A9" t="str">
            <v>Communications Assistant</v>
          </cell>
          <cell r="C9">
            <v>8</v>
          </cell>
          <cell r="D9">
            <v>10</v>
          </cell>
          <cell r="F9" t="str">
            <v>Comm Asst</v>
          </cell>
        </row>
        <row r="10">
          <cell r="A10" t="str">
            <v>Communications Sales Specialist</v>
          </cell>
          <cell r="B10">
            <v>1</v>
          </cell>
          <cell r="C10">
            <v>8</v>
          </cell>
          <cell r="F10" t="str">
            <v>Comm Sales Spcl</v>
          </cell>
        </row>
        <row r="11">
          <cell r="A11" t="str">
            <v>Communications Technician</v>
          </cell>
          <cell r="B11">
            <v>3</v>
          </cell>
          <cell r="D11">
            <v>9</v>
          </cell>
          <cell r="F11" t="str">
            <v>Comm Tech</v>
          </cell>
        </row>
        <row r="12">
          <cell r="A12" t="str">
            <v>Computer Attendant</v>
          </cell>
          <cell r="E12" t="str">
            <v>No SG</v>
          </cell>
          <cell r="F12" t="str">
            <v>Comp Attend</v>
          </cell>
        </row>
        <row r="13">
          <cell r="A13" t="str">
            <v>Customer Service Assistant</v>
          </cell>
          <cell r="C13">
            <v>8</v>
          </cell>
          <cell r="F13" t="str">
            <v>Cust Svc Asst</v>
          </cell>
        </row>
        <row r="14">
          <cell r="A14" t="str">
            <v>Customer Service Associate</v>
          </cell>
          <cell r="B14">
            <v>1</v>
          </cell>
          <cell r="C14">
            <v>8</v>
          </cell>
          <cell r="F14" t="str">
            <v>Cust Svc Assoc</v>
          </cell>
        </row>
        <row r="15">
          <cell r="A15" t="str">
            <v>Digital Technician</v>
          </cell>
          <cell r="B15">
            <v>3</v>
          </cell>
          <cell r="D15">
            <v>9</v>
          </cell>
          <cell r="F15" t="str">
            <v>DT</v>
          </cell>
        </row>
        <row r="16">
          <cell r="A16" t="str">
            <v>Dispatch Assistant</v>
          </cell>
          <cell r="E16" t="str">
            <v>No SG</v>
          </cell>
          <cell r="F16" t="str">
            <v>Disp Asst</v>
          </cell>
        </row>
        <row r="17">
          <cell r="A17" t="str">
            <v>Drafting Assistant</v>
          </cell>
          <cell r="E17" t="str">
            <v>No SG</v>
          </cell>
          <cell r="F17" t="str">
            <v>Drft Asst</v>
          </cell>
        </row>
        <row r="18">
          <cell r="A18" t="str">
            <v>Electronic Technician</v>
          </cell>
          <cell r="C18">
            <v>6</v>
          </cell>
          <cell r="F18" t="str">
            <v>ET</v>
          </cell>
        </row>
        <row r="19">
          <cell r="A19" t="str">
            <v>Engineering Assistant</v>
          </cell>
          <cell r="E19" t="str">
            <v>No SG</v>
          </cell>
          <cell r="F19" t="str">
            <v>Eng Asst</v>
          </cell>
        </row>
        <row r="20">
          <cell r="A20" t="str">
            <v>Facilities Assignment Spclst</v>
          </cell>
          <cell r="C20">
            <v>7</v>
          </cell>
          <cell r="F20" t="str">
            <v>FAS</v>
          </cell>
        </row>
        <row r="21">
          <cell r="A21" t="str">
            <v>Facility Technician</v>
          </cell>
          <cell r="B21">
            <v>3</v>
          </cell>
          <cell r="F21" t="str">
            <v>FT</v>
          </cell>
        </row>
        <row r="22">
          <cell r="A22" t="str">
            <v>Field Services Technician</v>
          </cell>
          <cell r="B22">
            <v>3</v>
          </cell>
          <cell r="D22">
            <v>9</v>
          </cell>
          <cell r="F22" t="str">
            <v>Fld Svcs Tech</v>
          </cell>
        </row>
        <row r="23">
          <cell r="A23" t="str">
            <v>Frame Attendant</v>
          </cell>
          <cell r="B23">
            <v>5</v>
          </cell>
          <cell r="C23">
            <v>6</v>
          </cell>
          <cell r="F23" t="str">
            <v>FAS</v>
          </cell>
        </row>
        <row r="24">
          <cell r="A24" t="str">
            <v>Independent Company Assistant</v>
          </cell>
          <cell r="E24" t="str">
            <v>No SG</v>
          </cell>
          <cell r="F24" t="str">
            <v>Ind Co Asst</v>
          </cell>
        </row>
        <row r="25">
          <cell r="A25" t="str">
            <v>Investigation Assistant</v>
          </cell>
          <cell r="E25" t="str">
            <v>No SG</v>
          </cell>
          <cell r="F25" t="str">
            <v>Inv Asst</v>
          </cell>
        </row>
        <row r="26">
          <cell r="A26" t="str">
            <v>Line Translations Specialist</v>
          </cell>
          <cell r="C26">
            <v>6</v>
          </cell>
          <cell r="F26" t="str">
            <v>LTS</v>
          </cell>
        </row>
        <row r="27">
          <cell r="A27" t="str">
            <v>Maintenance Administrator</v>
          </cell>
          <cell r="C27">
            <v>7</v>
          </cell>
          <cell r="F27" t="str">
            <v>MA</v>
          </cell>
        </row>
        <row r="28">
          <cell r="A28" t="str">
            <v>Material Service Coordinator</v>
          </cell>
          <cell r="B28">
            <v>2</v>
          </cell>
          <cell r="F28" t="str">
            <v>MSC</v>
          </cell>
        </row>
        <row r="29">
          <cell r="A29" t="str">
            <v>Messenger</v>
          </cell>
          <cell r="E29" t="str">
            <v>No SG</v>
          </cell>
          <cell r="F29" t="str">
            <v>Mess</v>
          </cell>
        </row>
        <row r="30">
          <cell r="A30" t="str">
            <v>Multi-Media Technician</v>
          </cell>
          <cell r="B30">
            <v>4</v>
          </cell>
          <cell r="F30" t="str">
            <v>MMT</v>
          </cell>
        </row>
        <row r="31">
          <cell r="A31" t="str">
            <v>Network Administration Asst</v>
          </cell>
          <cell r="E31" t="str">
            <v>No SG</v>
          </cell>
          <cell r="F31" t="str">
            <v>NAA</v>
          </cell>
        </row>
        <row r="32">
          <cell r="A32" t="str">
            <v>Network Analysis Specialist</v>
          </cell>
          <cell r="E32" t="str">
            <v>No SG</v>
          </cell>
          <cell r="F32" t="str">
            <v>NAS</v>
          </cell>
        </row>
        <row r="33">
          <cell r="A33" t="str">
            <v>Network Assistant</v>
          </cell>
          <cell r="C33">
            <v>6</v>
          </cell>
          <cell r="F33" t="str">
            <v>Ntwk Asst</v>
          </cell>
        </row>
        <row r="34">
          <cell r="A34" t="str">
            <v>Network Attendant</v>
          </cell>
          <cell r="E34" t="str">
            <v>No SG</v>
          </cell>
          <cell r="F34" t="str">
            <v>Ntwk Attend</v>
          </cell>
        </row>
        <row r="35">
          <cell r="A35" t="str">
            <v>Network Translations Asst</v>
          </cell>
          <cell r="E35" t="str">
            <v>No SG</v>
          </cell>
          <cell r="F35" t="str">
            <v>NTA</v>
          </cell>
        </row>
        <row r="36">
          <cell r="A36" t="str">
            <v>Office Assistant</v>
          </cell>
          <cell r="C36">
            <v>8</v>
          </cell>
          <cell r="D36">
            <v>10</v>
          </cell>
          <cell r="F36" t="str">
            <v>OA</v>
          </cell>
        </row>
        <row r="37">
          <cell r="A37" t="str">
            <v>Office Clerical Assistant</v>
          </cell>
          <cell r="D37">
            <v>10</v>
          </cell>
          <cell r="F37" t="str">
            <v>OCA</v>
          </cell>
        </row>
        <row r="38">
          <cell r="A38" t="str">
            <v>Operator</v>
          </cell>
          <cell r="E38" t="str">
            <v>No SG</v>
          </cell>
          <cell r="F38" t="str">
            <v>Opr</v>
          </cell>
        </row>
        <row r="39">
          <cell r="A39" t="str">
            <v>Outside Plant Technician</v>
          </cell>
          <cell r="B39">
            <v>3</v>
          </cell>
          <cell r="F39" t="str">
            <v>OPT</v>
          </cell>
        </row>
        <row r="40">
          <cell r="A40" t="str">
            <v>Payment Processing Assistant</v>
          </cell>
          <cell r="E40" t="str">
            <v>No SG</v>
          </cell>
          <cell r="F40" t="str">
            <v>Pay Proc Asst</v>
          </cell>
        </row>
        <row r="41">
          <cell r="A41" t="str">
            <v>Processor Technician</v>
          </cell>
          <cell r="C41">
            <v>6</v>
          </cell>
          <cell r="F41" t="str">
            <v>Proc Tech</v>
          </cell>
        </row>
        <row r="42">
          <cell r="A42" t="str">
            <v>Processing Assistant</v>
          </cell>
          <cell r="C42">
            <v>8</v>
          </cell>
          <cell r="F42" t="str">
            <v>Proc Asst</v>
          </cell>
        </row>
        <row r="43">
          <cell r="A43" t="str">
            <v>Provisioning Specialist</v>
          </cell>
          <cell r="C43">
            <v>7</v>
          </cell>
          <cell r="F43" t="str">
            <v>Prov Spcl</v>
          </cell>
        </row>
        <row r="44">
          <cell r="A44" t="str">
            <v>Repair Service Attendant</v>
          </cell>
          <cell r="E44" t="str">
            <v>No SG</v>
          </cell>
          <cell r="F44" t="str">
            <v>RSA</v>
          </cell>
        </row>
        <row r="45">
          <cell r="A45" t="str">
            <v>Sales Associate</v>
          </cell>
          <cell r="B45">
            <v>1</v>
          </cell>
          <cell r="C45">
            <v>8</v>
          </cell>
          <cell r="F45" t="str">
            <v>Sales Assoc</v>
          </cell>
        </row>
        <row r="46">
          <cell r="A46" t="str">
            <v>Sales Consultant</v>
          </cell>
          <cell r="B46">
            <v>1</v>
          </cell>
          <cell r="C46">
            <v>8</v>
          </cell>
          <cell r="F46" t="str">
            <v>Sales Consult</v>
          </cell>
        </row>
        <row r="47">
          <cell r="A47" t="str">
            <v>Secretarial Stenographer</v>
          </cell>
          <cell r="E47" t="str">
            <v>No SG</v>
          </cell>
          <cell r="F47" t="str">
            <v>Sec Steno</v>
          </cell>
        </row>
        <row r="48">
          <cell r="A48" t="str">
            <v>Senior Office Assistant</v>
          </cell>
          <cell r="D48">
            <v>10</v>
          </cell>
          <cell r="F48" t="str">
            <v>Sr OA</v>
          </cell>
        </row>
        <row r="49">
          <cell r="A49" t="str">
            <v>Service Assistant</v>
          </cell>
          <cell r="E49" t="str">
            <v>No SG</v>
          </cell>
          <cell r="F49" t="str">
            <v>Svc Asst</v>
          </cell>
        </row>
        <row r="50">
          <cell r="A50" t="str">
            <v>Service Consultant</v>
          </cell>
          <cell r="B50">
            <v>1</v>
          </cell>
          <cell r="F50" t="str">
            <v>Svc Consult</v>
          </cell>
        </row>
        <row r="51">
          <cell r="A51" t="str">
            <v>Service Consultant / CPE</v>
          </cell>
          <cell r="D51">
            <v>10</v>
          </cell>
          <cell r="F51" t="str">
            <v>Svc Consult/CPE</v>
          </cell>
        </row>
        <row r="52">
          <cell r="A52" t="str">
            <v>Service Representative</v>
          </cell>
          <cell r="B52">
            <v>1</v>
          </cell>
          <cell r="C52">
            <v>8</v>
          </cell>
          <cell r="D52">
            <v>10</v>
          </cell>
          <cell r="F52" t="str">
            <v>Svc Rep</v>
          </cell>
        </row>
        <row r="53">
          <cell r="A53" t="str">
            <v>Service Specialist</v>
          </cell>
          <cell r="C53">
            <v>7</v>
          </cell>
          <cell r="F53" t="str">
            <v>Svc Spcl</v>
          </cell>
        </row>
        <row r="54">
          <cell r="A54" t="str">
            <v>Services Technician</v>
          </cell>
          <cell r="B54">
            <v>3</v>
          </cell>
          <cell r="F54" t="str">
            <v>ST</v>
          </cell>
        </row>
        <row r="55">
          <cell r="A55" t="str">
            <v>Special Assistant</v>
          </cell>
          <cell r="D55">
            <v>10</v>
          </cell>
          <cell r="F55" t="str">
            <v>Sp Asst</v>
          </cell>
        </row>
        <row r="56">
          <cell r="A56" t="str">
            <v>Special Services Assistant</v>
          </cell>
          <cell r="C56">
            <v>8</v>
          </cell>
          <cell r="F56" t="str">
            <v>Sp Svcs Asst</v>
          </cell>
        </row>
        <row r="57">
          <cell r="A57" t="str">
            <v>Supplies Assistant</v>
          </cell>
          <cell r="E57" t="str">
            <v>No SG</v>
          </cell>
          <cell r="F57" t="str">
            <v>Su Asst</v>
          </cell>
        </row>
        <row r="58">
          <cell r="A58" t="str">
            <v>Switching Equipment Tech</v>
          </cell>
          <cell r="B58">
            <v>5</v>
          </cell>
          <cell r="C58">
            <v>6</v>
          </cell>
          <cell r="F58" t="str">
            <v>SET</v>
          </cell>
        </row>
        <row r="59">
          <cell r="A59" t="str">
            <v>Systems Specialist Tech</v>
          </cell>
          <cell r="C59">
            <v>6</v>
          </cell>
          <cell r="D59">
            <v>9</v>
          </cell>
          <cell r="F59" t="str">
            <v>SST</v>
          </cell>
        </row>
        <row r="60">
          <cell r="A60" t="str">
            <v>Systems Technician</v>
          </cell>
          <cell r="D60">
            <v>9</v>
          </cell>
          <cell r="F60" t="str">
            <v>Sys Tech</v>
          </cell>
        </row>
        <row r="61">
          <cell r="A61" t="str">
            <v>Testing Technician</v>
          </cell>
          <cell r="C61">
            <v>6</v>
          </cell>
          <cell r="F61" t="str">
            <v>TT</v>
          </cell>
        </row>
        <row r="62">
          <cell r="A62" t="str">
            <v>Wire Technician</v>
          </cell>
          <cell r="D62" t="str">
            <v>9??</v>
          </cell>
          <cell r="F62" t="str">
            <v>WT</v>
          </cell>
        </row>
        <row r="64">
          <cell r="A64" t="str">
            <v>NOTE:  Red font indicates unpopulated title as of Sept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plusReport"/>
    </sheetNames>
    <sheetDataSet>
      <sheetData sheetId="0">
        <row r="1">
          <cell r="A1" t="str">
            <v>ATTUID</v>
          </cell>
          <cell r="B1" t="str">
            <v>NAME</v>
          </cell>
          <cell r="C1" t="str">
            <v>CONTRACT</v>
          </cell>
          <cell r="D1" t="str">
            <v>AREA</v>
          </cell>
          <cell r="E1" t="str">
            <v>RC</v>
          </cell>
          <cell r="F1" t="str">
            <v>SENIORITY DATE</v>
          </cell>
          <cell r="G1" t="str">
            <v>SEN TIE BREAKER</v>
          </cell>
          <cell r="H1" t="str">
            <v>WAGE SCALE</v>
          </cell>
          <cell r="I1" t="str">
            <v>REG/TEMP-FULL/PART TIME</v>
          </cell>
          <cell r="J1" t="str">
            <v>EXCHANGE</v>
          </cell>
        </row>
        <row r="2">
          <cell r="A2" t="str">
            <v>AA5494</v>
          </cell>
          <cell r="B2" t="str">
            <v>ADAM ADERHOLD</v>
          </cell>
          <cell r="C2" t="str">
            <v>BellSouth Telecommunications (BST)</v>
          </cell>
          <cell r="D2" t="str">
            <v>AL</v>
          </cell>
          <cell r="E2" t="str">
            <v>BLUF2CEHD</v>
          </cell>
          <cell r="F2">
            <v>36759</v>
          </cell>
          <cell r="H2" t="str">
            <v>IQ</v>
          </cell>
          <cell r="I2" t="str">
            <v>RF</v>
          </cell>
          <cell r="J2" t="str">
            <v>BRHM</v>
          </cell>
        </row>
        <row r="3">
          <cell r="A3" t="str">
            <v>AA884U</v>
          </cell>
          <cell r="B3" t="str">
            <v>AARIN AUSTIN</v>
          </cell>
          <cell r="C3" t="str">
            <v>BellSouth Telecommunications (BST)</v>
          </cell>
          <cell r="D3" t="str">
            <v>AL</v>
          </cell>
          <cell r="E3" t="str">
            <v>EYF361446</v>
          </cell>
          <cell r="F3">
            <v>41337</v>
          </cell>
          <cell r="H3" t="str">
            <v>ID</v>
          </cell>
          <cell r="I3" t="str">
            <v>RF</v>
          </cell>
          <cell r="J3" t="str">
            <v>BRHM</v>
          </cell>
        </row>
        <row r="4">
          <cell r="A4" t="str">
            <v>AB0121</v>
          </cell>
          <cell r="B4" t="str">
            <v>ALEX BORGEN</v>
          </cell>
          <cell r="C4" t="str">
            <v>BellSouth Telecommunications (BST)</v>
          </cell>
          <cell r="D4" t="str">
            <v>AL</v>
          </cell>
          <cell r="E4" t="str">
            <v>BLKCAGC40</v>
          </cell>
          <cell r="F4">
            <v>36777</v>
          </cell>
          <cell r="H4" t="str">
            <v>IQ</v>
          </cell>
          <cell r="I4" t="str">
            <v>RF</v>
          </cell>
          <cell r="J4" t="str">
            <v>ALCY</v>
          </cell>
        </row>
        <row r="5">
          <cell r="A5" t="str">
            <v>AB0219</v>
          </cell>
          <cell r="B5" t="str">
            <v>ANITA BRASWELL</v>
          </cell>
          <cell r="C5" t="str">
            <v>BellSouth Telecommunications (BST)</v>
          </cell>
          <cell r="D5" t="str">
            <v>AL</v>
          </cell>
          <cell r="E5" t="str">
            <v>BLKY0KN40</v>
          </cell>
          <cell r="F5">
            <v>36808</v>
          </cell>
          <cell r="H5" t="str">
            <v>IQ</v>
          </cell>
          <cell r="I5" t="str">
            <v>RF</v>
          </cell>
          <cell r="J5" t="str">
            <v>BRHM</v>
          </cell>
        </row>
        <row r="6">
          <cell r="A6" t="str">
            <v>AB0891</v>
          </cell>
          <cell r="B6" t="str">
            <v>AUSTIN BIGGS</v>
          </cell>
          <cell r="C6" t="str">
            <v>BellSouth Telecommunications (BST)</v>
          </cell>
          <cell r="D6" t="str">
            <v>AL</v>
          </cell>
          <cell r="E6" t="str">
            <v>BLNR1144S</v>
          </cell>
          <cell r="F6">
            <v>36164</v>
          </cell>
          <cell r="H6" t="str">
            <v>IQ</v>
          </cell>
          <cell r="I6" t="str">
            <v>RF</v>
          </cell>
          <cell r="J6" t="str">
            <v>BRHM</v>
          </cell>
        </row>
        <row r="7">
          <cell r="A7" t="str">
            <v>AB2054</v>
          </cell>
          <cell r="B7" t="str">
            <v>ALBERT BECK</v>
          </cell>
          <cell r="C7" t="str">
            <v>BellSouth Telecommunications (BST)</v>
          </cell>
          <cell r="D7" t="str">
            <v>AL</v>
          </cell>
          <cell r="E7" t="str">
            <v>BLKA31A10</v>
          </cell>
          <cell r="F7">
            <v>36332</v>
          </cell>
          <cell r="H7" t="str">
            <v>IQ</v>
          </cell>
          <cell r="I7" t="str">
            <v>RF</v>
          </cell>
          <cell r="J7" t="str">
            <v>BRHM</v>
          </cell>
        </row>
        <row r="8">
          <cell r="A8" t="str">
            <v>AB2083</v>
          </cell>
          <cell r="B8" t="str">
            <v>ALANNA MCDADE</v>
          </cell>
          <cell r="C8" t="str">
            <v>BellSouth Telecommunications (BST)</v>
          </cell>
          <cell r="D8" t="str">
            <v>AL</v>
          </cell>
          <cell r="E8" t="str">
            <v>EYUWH9DA1</v>
          </cell>
          <cell r="F8">
            <v>36061</v>
          </cell>
          <cell r="H8" t="str">
            <v>IJ</v>
          </cell>
          <cell r="I8" t="str">
            <v>RF</v>
          </cell>
          <cell r="J8" t="str">
            <v>BRHM</v>
          </cell>
        </row>
        <row r="9">
          <cell r="A9" t="str">
            <v>AB4551</v>
          </cell>
          <cell r="B9" t="str">
            <v>ALLISON BAXTER</v>
          </cell>
          <cell r="C9" t="str">
            <v>BellSouth Telecommunications (BST)</v>
          </cell>
          <cell r="D9" t="str">
            <v>AL</v>
          </cell>
          <cell r="E9" t="str">
            <v>EYF361441</v>
          </cell>
          <cell r="F9">
            <v>35851</v>
          </cell>
          <cell r="H9" t="str">
            <v>ID</v>
          </cell>
          <cell r="I9" t="str">
            <v>RF</v>
          </cell>
          <cell r="J9" t="str">
            <v>BRHM</v>
          </cell>
        </row>
        <row r="10">
          <cell r="A10" t="str">
            <v>AB5520</v>
          </cell>
          <cell r="B10" t="str">
            <v>ANDREW BATTLES</v>
          </cell>
          <cell r="C10" t="str">
            <v>BellSouth Telecommunications (BST)</v>
          </cell>
          <cell r="D10" t="str">
            <v>AL</v>
          </cell>
          <cell r="E10" t="str">
            <v>BLNSX552X</v>
          </cell>
          <cell r="F10">
            <v>36213</v>
          </cell>
          <cell r="H10" t="str">
            <v>IP</v>
          </cell>
          <cell r="I10" t="str">
            <v>RF</v>
          </cell>
          <cell r="J10" t="str">
            <v>GDSD</v>
          </cell>
        </row>
        <row r="11">
          <cell r="A11" t="str">
            <v>AB5780</v>
          </cell>
          <cell r="B11" t="str">
            <v>AUNDREA BEVEL</v>
          </cell>
          <cell r="C11" t="str">
            <v>BellSouth Telecommunications (BST)</v>
          </cell>
          <cell r="D11" t="str">
            <v>AL</v>
          </cell>
          <cell r="E11" t="str">
            <v>BLHF40223</v>
          </cell>
          <cell r="F11">
            <v>35891</v>
          </cell>
          <cell r="H11" t="str">
            <v>IF</v>
          </cell>
          <cell r="I11" t="str">
            <v>RF</v>
          </cell>
          <cell r="J11" t="str">
            <v>DCTR</v>
          </cell>
        </row>
        <row r="12">
          <cell r="A12" t="str">
            <v>AB5921</v>
          </cell>
          <cell r="B12" t="str">
            <v>ADAM BAKER</v>
          </cell>
          <cell r="C12" t="str">
            <v>BellSouth Telecommunications (BST)</v>
          </cell>
          <cell r="D12" t="str">
            <v>AL</v>
          </cell>
          <cell r="E12" t="str">
            <v>BLNSX526X</v>
          </cell>
          <cell r="F12">
            <v>38601</v>
          </cell>
          <cell r="H12" t="str">
            <v>IP</v>
          </cell>
          <cell r="I12" t="str">
            <v>RF</v>
          </cell>
          <cell r="J12" t="str">
            <v>MTGM</v>
          </cell>
        </row>
        <row r="13">
          <cell r="A13" t="str">
            <v>AB8859</v>
          </cell>
          <cell r="B13" t="str">
            <v>ANITA BRITT</v>
          </cell>
          <cell r="C13" t="str">
            <v>BellSouth Telecommunications (BST)</v>
          </cell>
          <cell r="D13" t="str">
            <v>AL</v>
          </cell>
          <cell r="E13" t="str">
            <v>EYF361444</v>
          </cell>
          <cell r="F13">
            <v>33035</v>
          </cell>
          <cell r="H13" t="str">
            <v>ID</v>
          </cell>
          <cell r="I13" t="str">
            <v>RF</v>
          </cell>
          <cell r="J13" t="str">
            <v>BRHM</v>
          </cell>
        </row>
        <row r="14">
          <cell r="A14" t="str">
            <v>AB899A</v>
          </cell>
          <cell r="B14" t="str">
            <v>ALAN BATES</v>
          </cell>
          <cell r="C14" t="str">
            <v>BellSouth Telecommunications (BST)</v>
          </cell>
          <cell r="D14" t="str">
            <v>AL</v>
          </cell>
          <cell r="E14" t="str">
            <v>BLNEX155C</v>
          </cell>
          <cell r="F14">
            <v>40522</v>
          </cell>
          <cell r="H14" t="str">
            <v>IP</v>
          </cell>
          <cell r="I14" t="str">
            <v>RF</v>
          </cell>
          <cell r="J14" t="str">
            <v>HNVI</v>
          </cell>
        </row>
        <row r="15">
          <cell r="A15" t="str">
            <v>AB9732</v>
          </cell>
          <cell r="B15" t="str">
            <v>ANGELIN BOLTON</v>
          </cell>
          <cell r="C15" t="str">
            <v>BellSouth Telecommunications (BST)</v>
          </cell>
          <cell r="D15" t="str">
            <v>AL</v>
          </cell>
          <cell r="E15" t="str">
            <v>BLKCBHH20</v>
          </cell>
          <cell r="F15">
            <v>26720</v>
          </cell>
          <cell r="H15" t="str">
            <v>I8</v>
          </cell>
          <cell r="I15" t="str">
            <v>RF</v>
          </cell>
          <cell r="J15" t="str">
            <v>MTGM</v>
          </cell>
        </row>
        <row r="16">
          <cell r="A16" t="str">
            <v>AC0754</v>
          </cell>
          <cell r="B16" t="str">
            <v>ANDREW COOK</v>
          </cell>
          <cell r="C16" t="str">
            <v>BellSouth Telecommunications (BST)</v>
          </cell>
          <cell r="D16" t="str">
            <v>AL</v>
          </cell>
          <cell r="E16" t="str">
            <v>BLUW1CDKE</v>
          </cell>
          <cell r="F16">
            <v>36689</v>
          </cell>
          <cell r="H16" t="str">
            <v>IQ</v>
          </cell>
          <cell r="I16" t="str">
            <v>RF</v>
          </cell>
          <cell r="J16" t="str">
            <v>BRHM</v>
          </cell>
        </row>
        <row r="17">
          <cell r="A17" t="str">
            <v>AC3228</v>
          </cell>
          <cell r="B17" t="str">
            <v>ANTHONY CLARKE</v>
          </cell>
          <cell r="C17" t="str">
            <v>BellSouth Telecommunications (BST)</v>
          </cell>
          <cell r="D17" t="str">
            <v>AL</v>
          </cell>
          <cell r="E17" t="str">
            <v>BLNSX521X</v>
          </cell>
          <cell r="F17">
            <v>38926</v>
          </cell>
          <cell r="H17" t="str">
            <v>IQ</v>
          </cell>
          <cell r="I17" t="str">
            <v>RF</v>
          </cell>
          <cell r="J17" t="str">
            <v>BRHM</v>
          </cell>
        </row>
        <row r="18">
          <cell r="A18" t="str">
            <v>AC5449</v>
          </cell>
          <cell r="B18" t="str">
            <v>ALICE CLEMON</v>
          </cell>
          <cell r="C18" t="str">
            <v>BellSouth Telecommunications (BST)</v>
          </cell>
          <cell r="D18" t="str">
            <v>AL</v>
          </cell>
          <cell r="E18" t="str">
            <v>EYFBD4000</v>
          </cell>
          <cell r="F18">
            <v>34514</v>
          </cell>
          <cell r="H18" t="str">
            <v>IJ</v>
          </cell>
          <cell r="I18" t="str">
            <v>RF</v>
          </cell>
          <cell r="J18" t="str">
            <v>BRHM</v>
          </cell>
        </row>
        <row r="19">
          <cell r="A19" t="str">
            <v>AC5896</v>
          </cell>
          <cell r="B19" t="str">
            <v>ANGELA CAMPBELL</v>
          </cell>
          <cell r="C19" t="str">
            <v>BellSouth Telecommunications (BST)</v>
          </cell>
          <cell r="D19" t="str">
            <v>AL</v>
          </cell>
          <cell r="E19" t="str">
            <v>EYF361441</v>
          </cell>
          <cell r="F19">
            <v>34796</v>
          </cell>
          <cell r="H19" t="str">
            <v>ID</v>
          </cell>
          <cell r="I19" t="str">
            <v>RF</v>
          </cell>
          <cell r="J19" t="str">
            <v>BRHM</v>
          </cell>
        </row>
        <row r="20">
          <cell r="A20" t="str">
            <v>AC7316</v>
          </cell>
          <cell r="B20" t="str">
            <v>AUSTIN CREWS</v>
          </cell>
          <cell r="C20" t="str">
            <v>BellSouth Telecommunications (BST)</v>
          </cell>
          <cell r="D20" t="str">
            <v>AL</v>
          </cell>
          <cell r="E20" t="str">
            <v>BLKC0LB60</v>
          </cell>
          <cell r="F20">
            <v>38635</v>
          </cell>
          <cell r="H20" t="str">
            <v>IP</v>
          </cell>
          <cell r="I20" t="str">
            <v>RF</v>
          </cell>
          <cell r="J20" t="str">
            <v>MOBL</v>
          </cell>
        </row>
        <row r="21">
          <cell r="A21" t="str">
            <v>AC7426</v>
          </cell>
          <cell r="B21" t="str">
            <v>ADRIENNE EVANS</v>
          </cell>
          <cell r="C21" t="str">
            <v>BellSouth Telecommunications (BST)</v>
          </cell>
          <cell r="D21" t="str">
            <v>AL</v>
          </cell>
          <cell r="E21" t="str">
            <v>EYFBD4000</v>
          </cell>
          <cell r="F21">
            <v>36164</v>
          </cell>
          <cell r="H21" t="str">
            <v>IJ</v>
          </cell>
          <cell r="I21" t="str">
            <v>RF</v>
          </cell>
          <cell r="J21" t="str">
            <v>BRHM</v>
          </cell>
        </row>
        <row r="22">
          <cell r="A22" t="str">
            <v>AD5040</v>
          </cell>
          <cell r="B22" t="str">
            <v>ANDREA HOLDITCH</v>
          </cell>
          <cell r="C22" t="str">
            <v>BellSouth Telecommunications (BST)</v>
          </cell>
          <cell r="D22" t="str">
            <v>AL</v>
          </cell>
          <cell r="E22" t="str">
            <v>BLNK21740</v>
          </cell>
          <cell r="F22">
            <v>37518</v>
          </cell>
          <cell r="H22" t="str">
            <v>IF</v>
          </cell>
          <cell r="I22" t="str">
            <v>RF</v>
          </cell>
          <cell r="J22" t="str">
            <v>BRHM</v>
          </cell>
        </row>
        <row r="23">
          <cell r="A23" t="str">
            <v>AD5220</v>
          </cell>
          <cell r="B23" t="str">
            <v>ADELINE WHITLOCK</v>
          </cell>
          <cell r="C23" t="str">
            <v>BellSouth Telecommunications (BST)</v>
          </cell>
          <cell r="D23" t="str">
            <v>AL</v>
          </cell>
          <cell r="E23" t="str">
            <v>EYF361443</v>
          </cell>
          <cell r="F23">
            <v>38621</v>
          </cell>
          <cell r="H23" t="str">
            <v>ID</v>
          </cell>
          <cell r="I23" t="str">
            <v>RF</v>
          </cell>
          <cell r="J23" t="str">
            <v>BRHM</v>
          </cell>
        </row>
        <row r="24">
          <cell r="A24" t="str">
            <v>AD5827</v>
          </cell>
          <cell r="B24" t="str">
            <v>APRIL DAVIS</v>
          </cell>
          <cell r="C24" t="str">
            <v>BellSouth Telecommunications (BST)</v>
          </cell>
          <cell r="D24" t="str">
            <v>AL</v>
          </cell>
          <cell r="E24" t="str">
            <v>EYF361442</v>
          </cell>
          <cell r="F24">
            <v>36563</v>
          </cell>
          <cell r="H24" t="str">
            <v>ID</v>
          </cell>
          <cell r="I24" t="str">
            <v>RF</v>
          </cell>
          <cell r="J24" t="str">
            <v>BRHM</v>
          </cell>
        </row>
        <row r="25">
          <cell r="A25" t="str">
            <v>AD7775</v>
          </cell>
          <cell r="B25" t="str">
            <v>APRIL DRAKE-STAPLES</v>
          </cell>
          <cell r="C25" t="str">
            <v>BellSouth Telecommunications (BST)</v>
          </cell>
          <cell r="D25" t="str">
            <v>AL</v>
          </cell>
          <cell r="E25" t="str">
            <v>BLDY40J84</v>
          </cell>
          <cell r="F25">
            <v>42030</v>
          </cell>
          <cell r="H25" t="str">
            <v>IU</v>
          </cell>
          <cell r="I25" t="str">
            <v>RF</v>
          </cell>
          <cell r="J25" t="str">
            <v>BRHM</v>
          </cell>
        </row>
        <row r="26">
          <cell r="A26" t="str">
            <v>AF2123</v>
          </cell>
          <cell r="B26" t="str">
            <v>ALONZO FOSKIN</v>
          </cell>
          <cell r="C26" t="str">
            <v>BellSouth Telecommunications (BST)</v>
          </cell>
          <cell r="D26" t="str">
            <v>AL</v>
          </cell>
          <cell r="E26" t="str">
            <v>BLNSX521X</v>
          </cell>
          <cell r="F26">
            <v>38877</v>
          </cell>
          <cell r="H26" t="str">
            <v>IQ</v>
          </cell>
          <cell r="I26" t="str">
            <v>RF</v>
          </cell>
          <cell r="J26" t="str">
            <v>BRHM</v>
          </cell>
        </row>
        <row r="27">
          <cell r="A27" t="str">
            <v>AF6094</v>
          </cell>
          <cell r="B27" t="str">
            <v>ADMIRAL FERGUSON</v>
          </cell>
          <cell r="C27" t="str">
            <v>BellSouth Telecommunications (BST)</v>
          </cell>
          <cell r="D27" t="str">
            <v>AL</v>
          </cell>
          <cell r="E27" t="str">
            <v>BLNSX523X</v>
          </cell>
          <cell r="F27">
            <v>38835</v>
          </cell>
          <cell r="H27" t="str">
            <v>IQ</v>
          </cell>
          <cell r="I27" t="str">
            <v>RF</v>
          </cell>
          <cell r="J27" t="str">
            <v>BRHM</v>
          </cell>
        </row>
        <row r="28">
          <cell r="A28" t="str">
            <v>AF7381</v>
          </cell>
          <cell r="B28" t="str">
            <v>ALEACIA FLEMING</v>
          </cell>
          <cell r="C28" t="str">
            <v>BellSouth Telecommunications (BST)</v>
          </cell>
          <cell r="D28" t="str">
            <v>AL</v>
          </cell>
          <cell r="E28" t="str">
            <v>EYF36B633</v>
          </cell>
          <cell r="F28">
            <v>41253</v>
          </cell>
          <cell r="H28" t="str">
            <v>ID</v>
          </cell>
          <cell r="I28" t="str">
            <v>RF</v>
          </cell>
          <cell r="J28" t="str">
            <v>HNVI</v>
          </cell>
        </row>
        <row r="29">
          <cell r="A29" t="str">
            <v>AG2450</v>
          </cell>
          <cell r="B29" t="str">
            <v>ALAN GOFF</v>
          </cell>
          <cell r="C29" t="str">
            <v>BellSouth Telecommunications (BST)</v>
          </cell>
          <cell r="D29" t="str">
            <v>AL</v>
          </cell>
          <cell r="E29" t="str">
            <v>BLKC0LB60</v>
          </cell>
          <cell r="F29">
            <v>27954</v>
          </cell>
          <cell r="H29" t="str">
            <v>IQ</v>
          </cell>
          <cell r="I29" t="str">
            <v>RF</v>
          </cell>
          <cell r="J29" t="str">
            <v>MOBL</v>
          </cell>
        </row>
        <row r="30">
          <cell r="A30" t="str">
            <v>AG835M</v>
          </cell>
          <cell r="B30" t="str">
            <v>ADRIAN GARNER</v>
          </cell>
          <cell r="C30" t="str">
            <v>BellSouth Telecommunications (BST)</v>
          </cell>
          <cell r="D30" t="str">
            <v>AL</v>
          </cell>
          <cell r="E30" t="str">
            <v>BLNEX118C</v>
          </cell>
          <cell r="F30">
            <v>40046</v>
          </cell>
          <cell r="H30" t="str">
            <v>IP</v>
          </cell>
          <cell r="I30" t="str">
            <v>RF</v>
          </cell>
          <cell r="J30" t="str">
            <v>BRHM</v>
          </cell>
        </row>
        <row r="31">
          <cell r="A31" t="str">
            <v>AG8580</v>
          </cell>
          <cell r="B31" t="str">
            <v>AMANDA GRAHAM</v>
          </cell>
          <cell r="C31" t="str">
            <v>BellSouth Telecommunications (BST)</v>
          </cell>
          <cell r="D31" t="str">
            <v>AL</v>
          </cell>
          <cell r="E31" t="str">
            <v>EYFBD4000</v>
          </cell>
          <cell r="F31">
            <v>33900</v>
          </cell>
          <cell r="H31" t="str">
            <v>IJ</v>
          </cell>
          <cell r="I31" t="str">
            <v>RF</v>
          </cell>
          <cell r="J31" t="str">
            <v>BRHM</v>
          </cell>
        </row>
        <row r="32">
          <cell r="A32" t="str">
            <v>AH0831</v>
          </cell>
          <cell r="B32" t="str">
            <v>AIME HERNDON</v>
          </cell>
          <cell r="C32" t="str">
            <v>BellSouth Telecommunications (BST)</v>
          </cell>
          <cell r="D32" t="str">
            <v>AL</v>
          </cell>
          <cell r="E32" t="str">
            <v>EYUWH9DA1</v>
          </cell>
          <cell r="F32">
            <v>36061</v>
          </cell>
          <cell r="H32" t="str">
            <v>IJ</v>
          </cell>
          <cell r="I32" t="str">
            <v>RF</v>
          </cell>
          <cell r="J32" t="str">
            <v>BRHM</v>
          </cell>
        </row>
        <row r="33">
          <cell r="A33" t="str">
            <v>AH1145</v>
          </cell>
          <cell r="B33" t="str">
            <v>ANGELA HAYNES</v>
          </cell>
          <cell r="C33" t="str">
            <v>BellSouth Telecommunications (BST)</v>
          </cell>
          <cell r="D33" t="str">
            <v>AL</v>
          </cell>
          <cell r="E33" t="str">
            <v>EYF361446</v>
          </cell>
          <cell r="F33">
            <v>39762</v>
          </cell>
          <cell r="H33" t="str">
            <v>ID</v>
          </cell>
          <cell r="I33" t="str">
            <v>RF</v>
          </cell>
          <cell r="J33" t="str">
            <v>BRHM</v>
          </cell>
        </row>
        <row r="34">
          <cell r="A34" t="str">
            <v>AH1264</v>
          </cell>
          <cell r="B34" t="str">
            <v>ASHLEY HARRISON</v>
          </cell>
          <cell r="C34" t="str">
            <v>BellSouth Telecommunications (BST)</v>
          </cell>
          <cell r="D34" t="str">
            <v>AL</v>
          </cell>
          <cell r="E34" t="str">
            <v>BLKC0LK60</v>
          </cell>
          <cell r="F34">
            <v>36906</v>
          </cell>
          <cell r="H34" t="str">
            <v>IP</v>
          </cell>
          <cell r="I34" t="str">
            <v>RF</v>
          </cell>
          <cell r="J34" t="str">
            <v>BRHM</v>
          </cell>
        </row>
        <row r="35">
          <cell r="A35" t="str">
            <v>AH2717</v>
          </cell>
          <cell r="B35" t="str">
            <v>ANTHONY HICKS</v>
          </cell>
          <cell r="C35" t="str">
            <v>BellSouth Telecommunications (BST)</v>
          </cell>
          <cell r="D35" t="str">
            <v>AL</v>
          </cell>
          <cell r="E35" t="str">
            <v>BLKC0LK10</v>
          </cell>
          <cell r="F35">
            <v>36628</v>
          </cell>
          <cell r="H35" t="str">
            <v>IP</v>
          </cell>
          <cell r="I35" t="str">
            <v>RF</v>
          </cell>
          <cell r="J35" t="str">
            <v>BSMR</v>
          </cell>
        </row>
        <row r="36">
          <cell r="A36" t="str">
            <v>AH2719</v>
          </cell>
          <cell r="B36" t="str">
            <v>ARETHA HENRY</v>
          </cell>
          <cell r="C36" t="str">
            <v>BellSouth Telecommunications (BST)</v>
          </cell>
          <cell r="D36" t="str">
            <v>AL</v>
          </cell>
          <cell r="E36" t="str">
            <v>EYF361448</v>
          </cell>
          <cell r="F36">
            <v>34374</v>
          </cell>
          <cell r="H36" t="str">
            <v>ID</v>
          </cell>
          <cell r="I36" t="str">
            <v>RF</v>
          </cell>
          <cell r="J36" t="str">
            <v>BRHM</v>
          </cell>
        </row>
        <row r="37">
          <cell r="A37" t="str">
            <v>AH2822</v>
          </cell>
          <cell r="B37" t="str">
            <v>AARON HAND</v>
          </cell>
          <cell r="C37" t="str">
            <v>BellSouth Telecommunications (BST)</v>
          </cell>
          <cell r="D37" t="str">
            <v>AL</v>
          </cell>
          <cell r="E37" t="str">
            <v>BLNSX553X</v>
          </cell>
          <cell r="F37">
            <v>35795</v>
          </cell>
          <cell r="H37" t="str">
            <v>IQ</v>
          </cell>
          <cell r="I37" t="str">
            <v>RF</v>
          </cell>
          <cell r="J37" t="str">
            <v>RLVL</v>
          </cell>
        </row>
        <row r="38">
          <cell r="A38" t="str">
            <v>AH3732</v>
          </cell>
          <cell r="B38" t="str">
            <v>ARGATHIA HOLLIS</v>
          </cell>
          <cell r="C38" t="str">
            <v>BellSouth Telecommunications (BST)</v>
          </cell>
          <cell r="D38" t="str">
            <v>AL</v>
          </cell>
          <cell r="E38" t="str">
            <v>EYF361444</v>
          </cell>
          <cell r="F38">
            <v>38873</v>
          </cell>
          <cell r="H38" t="str">
            <v>ID</v>
          </cell>
          <cell r="I38" t="str">
            <v>RF</v>
          </cell>
          <cell r="J38" t="str">
            <v>BRHM</v>
          </cell>
        </row>
        <row r="39">
          <cell r="A39" t="str">
            <v>AH4740</v>
          </cell>
          <cell r="B39" t="str">
            <v>ANTONIA HINSON</v>
          </cell>
          <cell r="C39" t="str">
            <v>BellSouth Telecommunications (BST)</v>
          </cell>
          <cell r="D39" t="str">
            <v>AL</v>
          </cell>
          <cell r="E39" t="str">
            <v>BLDY40J82</v>
          </cell>
          <cell r="F39">
            <v>42034</v>
          </cell>
          <cell r="H39" t="str">
            <v>IU</v>
          </cell>
          <cell r="I39" t="str">
            <v>RF</v>
          </cell>
          <cell r="J39" t="str">
            <v>BRHM</v>
          </cell>
        </row>
        <row r="40">
          <cell r="A40" t="str">
            <v>AH7398</v>
          </cell>
          <cell r="B40" t="str">
            <v>ANGELO HINES</v>
          </cell>
          <cell r="C40" t="str">
            <v>BellSouth Telecommunications (BST)</v>
          </cell>
          <cell r="D40" t="str">
            <v>AL</v>
          </cell>
          <cell r="E40" t="str">
            <v>BLUW1CDKD</v>
          </cell>
          <cell r="F40">
            <v>36077</v>
          </cell>
          <cell r="H40" t="str">
            <v>IQ</v>
          </cell>
          <cell r="I40" t="str">
            <v>RF</v>
          </cell>
          <cell r="J40" t="str">
            <v>BRHM</v>
          </cell>
        </row>
        <row r="41">
          <cell r="A41" t="str">
            <v>AH7857</v>
          </cell>
          <cell r="B41" t="str">
            <v>ADAM HALL</v>
          </cell>
          <cell r="C41" t="str">
            <v>BellSouth Telecommunications (BST)</v>
          </cell>
          <cell r="D41" t="str">
            <v>AL</v>
          </cell>
          <cell r="E41" t="str">
            <v>BLNSX555X</v>
          </cell>
          <cell r="F41">
            <v>36217</v>
          </cell>
          <cell r="H41" t="str">
            <v>IQ</v>
          </cell>
          <cell r="I41" t="str">
            <v>RF</v>
          </cell>
          <cell r="J41" t="str">
            <v>HRTS</v>
          </cell>
        </row>
        <row r="42">
          <cell r="A42" t="str">
            <v>AH7917</v>
          </cell>
          <cell r="B42" t="str">
            <v>ROBERT HANDLEY</v>
          </cell>
          <cell r="C42" t="str">
            <v>BellSouth Telecommunications (BST)</v>
          </cell>
          <cell r="D42" t="str">
            <v>AL</v>
          </cell>
          <cell r="E42" t="str">
            <v>BLUF2CEHD</v>
          </cell>
          <cell r="F42">
            <v>36332</v>
          </cell>
          <cell r="H42" t="str">
            <v>IQ</v>
          </cell>
          <cell r="I42" t="str">
            <v>RF</v>
          </cell>
          <cell r="J42" t="str">
            <v>BRHM</v>
          </cell>
        </row>
        <row r="43">
          <cell r="A43" t="str">
            <v>AJ1702</v>
          </cell>
          <cell r="B43" t="str">
            <v>ALAN JACKSON</v>
          </cell>
          <cell r="C43" t="str">
            <v>BellSouth Telecommunications (BST)</v>
          </cell>
          <cell r="D43" t="str">
            <v>AL</v>
          </cell>
          <cell r="E43" t="str">
            <v>BLKCAGC40</v>
          </cell>
          <cell r="F43">
            <v>35128</v>
          </cell>
          <cell r="H43" t="str">
            <v>IQ</v>
          </cell>
          <cell r="I43" t="str">
            <v>RF</v>
          </cell>
          <cell r="J43" t="str">
            <v>GDSD</v>
          </cell>
        </row>
        <row r="44">
          <cell r="A44" t="str">
            <v>AJ3629</v>
          </cell>
          <cell r="B44" t="str">
            <v>AARON JOHNSON</v>
          </cell>
          <cell r="C44" t="str">
            <v>BellSouth Telecommunications (BST)</v>
          </cell>
          <cell r="D44" t="str">
            <v>AL</v>
          </cell>
          <cell r="E44" t="str">
            <v>EYNB20000</v>
          </cell>
          <cell r="F44">
            <v>27806</v>
          </cell>
          <cell r="H44" t="str">
            <v>IQ</v>
          </cell>
          <cell r="I44" t="str">
            <v>RF</v>
          </cell>
          <cell r="J44" t="str">
            <v>BRHM</v>
          </cell>
        </row>
        <row r="45">
          <cell r="A45" t="str">
            <v>AJ4335</v>
          </cell>
          <cell r="B45" t="str">
            <v>AVIS JOHNSON</v>
          </cell>
          <cell r="C45" t="str">
            <v>BellSouth Telecommunications (BST)</v>
          </cell>
          <cell r="D45" t="str">
            <v>AL</v>
          </cell>
          <cell r="E45" t="str">
            <v>EYF361445</v>
          </cell>
          <cell r="F45">
            <v>37445</v>
          </cell>
          <cell r="H45" t="str">
            <v>ID</v>
          </cell>
          <cell r="I45" t="str">
            <v>RF</v>
          </cell>
          <cell r="J45" t="str">
            <v>BRHM</v>
          </cell>
        </row>
        <row r="46">
          <cell r="A46" t="str">
            <v>AJ604Y</v>
          </cell>
          <cell r="B46" t="str">
            <v>APRIL JONES</v>
          </cell>
          <cell r="C46" t="str">
            <v>BellSouth Telecommunications (BST)</v>
          </cell>
          <cell r="D46" t="str">
            <v>AL</v>
          </cell>
          <cell r="E46" t="str">
            <v>BLDY40J85</v>
          </cell>
          <cell r="F46">
            <v>42030</v>
          </cell>
          <cell r="H46" t="str">
            <v>IU</v>
          </cell>
          <cell r="I46" t="str">
            <v>RF</v>
          </cell>
          <cell r="J46" t="str">
            <v>BRHM</v>
          </cell>
        </row>
        <row r="47">
          <cell r="A47" t="str">
            <v>AK046X</v>
          </cell>
          <cell r="B47" t="str">
            <v>ANGELA KNOX</v>
          </cell>
          <cell r="C47" t="str">
            <v>BellSouth Telecommunications (BST)</v>
          </cell>
          <cell r="D47" t="str">
            <v>AL</v>
          </cell>
          <cell r="E47" t="str">
            <v>EYF361447</v>
          </cell>
          <cell r="F47">
            <v>41337</v>
          </cell>
          <cell r="H47" t="str">
            <v>ID</v>
          </cell>
          <cell r="I47" t="str">
            <v>RF</v>
          </cell>
          <cell r="J47" t="str">
            <v>BRHM</v>
          </cell>
        </row>
        <row r="48">
          <cell r="A48" t="str">
            <v>AK0661</v>
          </cell>
          <cell r="B48" t="str">
            <v>ELIZABETH KELLER</v>
          </cell>
          <cell r="C48" t="str">
            <v>BellSouth Telecommunications (BST)</v>
          </cell>
          <cell r="D48" t="str">
            <v>AL</v>
          </cell>
          <cell r="E48" t="str">
            <v>EYUWH9DA1</v>
          </cell>
          <cell r="F48">
            <v>35800</v>
          </cell>
          <cell r="H48" t="str">
            <v>IJ</v>
          </cell>
          <cell r="I48" t="str">
            <v>RF</v>
          </cell>
          <cell r="J48" t="str">
            <v>BRHM</v>
          </cell>
        </row>
        <row r="49">
          <cell r="A49" t="str">
            <v>AK2584</v>
          </cell>
          <cell r="B49" t="str">
            <v>ANDRAE KING</v>
          </cell>
          <cell r="C49" t="str">
            <v>BellSouth Telecommunications (BST)</v>
          </cell>
          <cell r="D49" t="str">
            <v>AL</v>
          </cell>
          <cell r="E49" t="str">
            <v>BLNSX523X</v>
          </cell>
          <cell r="F49">
            <v>36163</v>
          </cell>
          <cell r="H49" t="str">
            <v>IQ</v>
          </cell>
          <cell r="I49" t="str">
            <v>RF</v>
          </cell>
          <cell r="J49" t="str">
            <v>BRHM</v>
          </cell>
        </row>
        <row r="50">
          <cell r="A50" t="str">
            <v>AL1396</v>
          </cell>
          <cell r="B50" t="str">
            <v>AMY CUMMINGS</v>
          </cell>
          <cell r="C50" t="str">
            <v>BellSouth Telecommunications (BST)</v>
          </cell>
          <cell r="D50" t="str">
            <v>AL</v>
          </cell>
          <cell r="E50" t="str">
            <v>EYUWH9DA1</v>
          </cell>
          <cell r="F50">
            <v>36136</v>
          </cell>
          <cell r="H50" t="str">
            <v>IJ</v>
          </cell>
          <cell r="I50" t="str">
            <v>RF</v>
          </cell>
          <cell r="J50" t="str">
            <v>BRHM</v>
          </cell>
        </row>
        <row r="51">
          <cell r="A51" t="str">
            <v>AL1769</v>
          </cell>
          <cell r="B51" t="str">
            <v>ANGELA LEGGETT</v>
          </cell>
          <cell r="C51" t="str">
            <v>BellSouth Telecommunications (BST)</v>
          </cell>
          <cell r="D51" t="str">
            <v>AL</v>
          </cell>
          <cell r="E51" t="str">
            <v>EYUWH9DA1</v>
          </cell>
          <cell r="F51">
            <v>29314</v>
          </cell>
          <cell r="H51" t="str">
            <v>IJ</v>
          </cell>
          <cell r="I51" t="str">
            <v>RF</v>
          </cell>
          <cell r="J51" t="str">
            <v>BRHM</v>
          </cell>
        </row>
        <row r="52">
          <cell r="A52" t="str">
            <v>AL992E</v>
          </cell>
          <cell r="B52" t="str">
            <v>ANGELA LESLIE</v>
          </cell>
          <cell r="C52" t="str">
            <v>BellSouth Telecommunications (BST)</v>
          </cell>
          <cell r="D52" t="str">
            <v>AL</v>
          </cell>
          <cell r="E52" t="str">
            <v>EYF36B631</v>
          </cell>
          <cell r="F52">
            <v>41253</v>
          </cell>
          <cell r="H52" t="str">
            <v>ID</v>
          </cell>
          <cell r="I52" t="str">
            <v>RF</v>
          </cell>
          <cell r="J52" t="str">
            <v>HNVI</v>
          </cell>
        </row>
        <row r="53">
          <cell r="A53" t="str">
            <v>AM2788</v>
          </cell>
          <cell r="B53" t="str">
            <v>SARAH MATHEWS</v>
          </cell>
          <cell r="C53" t="str">
            <v>BellSouth Telecommunications (BST)</v>
          </cell>
          <cell r="D53" t="str">
            <v>AL</v>
          </cell>
          <cell r="E53" t="str">
            <v>EYF36B632</v>
          </cell>
          <cell r="F53">
            <v>37077</v>
          </cell>
          <cell r="H53" t="str">
            <v>ID</v>
          </cell>
          <cell r="I53" t="str">
            <v>RF</v>
          </cell>
          <cell r="J53" t="str">
            <v>HNVI</v>
          </cell>
        </row>
        <row r="54">
          <cell r="A54" t="str">
            <v>AM4899</v>
          </cell>
          <cell r="B54" t="str">
            <v>ANTOINETTE MCCLOUD</v>
          </cell>
          <cell r="C54" t="str">
            <v>BellSouth Telecommunications (BST)</v>
          </cell>
          <cell r="D54" t="str">
            <v>AL</v>
          </cell>
          <cell r="E54" t="str">
            <v>EYF361443</v>
          </cell>
          <cell r="F54">
            <v>36843</v>
          </cell>
          <cell r="H54" t="str">
            <v>ID</v>
          </cell>
          <cell r="I54" t="str">
            <v>RF</v>
          </cell>
          <cell r="J54" t="str">
            <v>BRHM</v>
          </cell>
        </row>
        <row r="55">
          <cell r="A55" t="str">
            <v>AM6919</v>
          </cell>
          <cell r="B55" t="str">
            <v>ANTON MOORE</v>
          </cell>
          <cell r="C55" t="str">
            <v>BellSouth Telecommunications (BST)</v>
          </cell>
          <cell r="D55" t="str">
            <v>AL</v>
          </cell>
          <cell r="E55" t="str">
            <v>EYF361442</v>
          </cell>
          <cell r="F55">
            <v>37305</v>
          </cell>
          <cell r="H55" t="str">
            <v>ID</v>
          </cell>
          <cell r="I55" t="str">
            <v>RF</v>
          </cell>
          <cell r="J55" t="str">
            <v>BRHM</v>
          </cell>
        </row>
        <row r="56">
          <cell r="A56" t="str">
            <v>AM7123</v>
          </cell>
          <cell r="B56" t="str">
            <v>AUSTIN MCLINN</v>
          </cell>
          <cell r="C56" t="str">
            <v>BellSouth Telecommunications (BST)</v>
          </cell>
          <cell r="D56" t="str">
            <v>AL</v>
          </cell>
          <cell r="E56" t="str">
            <v>ACNR1141B</v>
          </cell>
          <cell r="F56">
            <v>26596</v>
          </cell>
          <cell r="H56" t="str">
            <v>IQ</v>
          </cell>
          <cell r="I56" t="str">
            <v>RF</v>
          </cell>
          <cell r="J56" t="str">
            <v>BRHM</v>
          </cell>
        </row>
        <row r="57">
          <cell r="A57" t="str">
            <v>AM7256</v>
          </cell>
          <cell r="B57" t="str">
            <v>ANTHONY MOSELEY</v>
          </cell>
          <cell r="C57" t="str">
            <v>BellSouth Telecommunications (BST)</v>
          </cell>
          <cell r="D57" t="str">
            <v>AL</v>
          </cell>
          <cell r="E57" t="str">
            <v>BLNSX524X</v>
          </cell>
          <cell r="F57">
            <v>36641</v>
          </cell>
          <cell r="H57" t="str">
            <v>IQ</v>
          </cell>
          <cell r="I57" t="str">
            <v>RF</v>
          </cell>
          <cell r="J57" t="str">
            <v>BSMR</v>
          </cell>
        </row>
        <row r="58">
          <cell r="A58" t="str">
            <v>AO2213</v>
          </cell>
          <cell r="B58" t="str">
            <v>ADAM OLIVER</v>
          </cell>
          <cell r="C58" t="str">
            <v>BellSouth Telecommunications (BST)</v>
          </cell>
          <cell r="D58" t="str">
            <v>AL</v>
          </cell>
          <cell r="E58" t="str">
            <v>BLNEX158C</v>
          </cell>
          <cell r="F58">
            <v>36886</v>
          </cell>
          <cell r="H58" t="str">
            <v>IP</v>
          </cell>
          <cell r="I58" t="str">
            <v>RF</v>
          </cell>
          <cell r="J58" t="str">
            <v>DCTR</v>
          </cell>
        </row>
        <row r="59">
          <cell r="A59" t="str">
            <v>AO9862</v>
          </cell>
          <cell r="B59" t="str">
            <v>AARON OLIVER</v>
          </cell>
          <cell r="C59" t="str">
            <v>BellSouth Telecommunications (BST)</v>
          </cell>
          <cell r="D59" t="str">
            <v>AL</v>
          </cell>
          <cell r="E59" t="str">
            <v>BLKC0LB60</v>
          </cell>
          <cell r="F59">
            <v>36929</v>
          </cell>
          <cell r="H59" t="str">
            <v>IP</v>
          </cell>
          <cell r="I59" t="str">
            <v>RF</v>
          </cell>
          <cell r="J59" t="str">
            <v>MOBL</v>
          </cell>
        </row>
        <row r="60">
          <cell r="A60" t="str">
            <v>AP090V</v>
          </cell>
          <cell r="B60" t="str">
            <v>ANDRIA JONES</v>
          </cell>
          <cell r="C60" t="str">
            <v>BellSouth Telecommunications (BST)</v>
          </cell>
          <cell r="D60" t="str">
            <v>AL</v>
          </cell>
          <cell r="E60" t="str">
            <v>BLDY40J85</v>
          </cell>
          <cell r="F60">
            <v>40246</v>
          </cell>
          <cell r="H60" t="str">
            <v>IU</v>
          </cell>
          <cell r="I60" t="str">
            <v>RF</v>
          </cell>
          <cell r="J60" t="str">
            <v>BRHM</v>
          </cell>
        </row>
        <row r="61">
          <cell r="A61" t="str">
            <v>AR0544</v>
          </cell>
          <cell r="B61" t="str">
            <v>ARTAVIA REYNOLDS</v>
          </cell>
          <cell r="C61" t="str">
            <v>BellSouth Telecommunications (BST)</v>
          </cell>
          <cell r="D61" t="str">
            <v>AL</v>
          </cell>
          <cell r="E61" t="str">
            <v>EYUWH9DA1</v>
          </cell>
          <cell r="F61">
            <v>36061</v>
          </cell>
          <cell r="H61" t="str">
            <v>IJ</v>
          </cell>
          <cell r="I61" t="str">
            <v>RF</v>
          </cell>
          <cell r="J61" t="str">
            <v>BRHM</v>
          </cell>
        </row>
        <row r="62">
          <cell r="A62" t="str">
            <v>AR5464</v>
          </cell>
          <cell r="B62" t="str">
            <v>ANGIE RUNYAN</v>
          </cell>
          <cell r="C62" t="str">
            <v>BellSouth Telecommunications (BST)</v>
          </cell>
          <cell r="D62" t="str">
            <v>AL</v>
          </cell>
          <cell r="E62" t="str">
            <v>EYF361442</v>
          </cell>
          <cell r="F62">
            <v>36886</v>
          </cell>
          <cell r="H62" t="str">
            <v>ID</v>
          </cell>
          <cell r="I62" t="str">
            <v>RF</v>
          </cell>
          <cell r="J62" t="str">
            <v>BRHM</v>
          </cell>
        </row>
        <row r="63">
          <cell r="A63" t="str">
            <v>AR6848</v>
          </cell>
          <cell r="B63" t="str">
            <v>ANGELA RUSSO</v>
          </cell>
          <cell r="C63" t="str">
            <v>BellSouth Telecommunications (BST)</v>
          </cell>
          <cell r="D63" t="str">
            <v>AL</v>
          </cell>
          <cell r="E63" t="str">
            <v>BLKC0LB90</v>
          </cell>
          <cell r="F63">
            <v>29759</v>
          </cell>
          <cell r="H63" t="str">
            <v>IP</v>
          </cell>
          <cell r="I63" t="str">
            <v>RF</v>
          </cell>
          <cell r="J63" t="str">
            <v>PRVL</v>
          </cell>
        </row>
        <row r="64">
          <cell r="A64" t="str">
            <v>AS2261</v>
          </cell>
          <cell r="B64" t="str">
            <v>ANDERSON SINGLETON</v>
          </cell>
          <cell r="C64" t="str">
            <v>BellSouth Telecommunications (BST)</v>
          </cell>
          <cell r="D64" t="str">
            <v>AL</v>
          </cell>
          <cell r="E64" t="str">
            <v>BLNSX521X</v>
          </cell>
          <cell r="F64">
            <v>38555</v>
          </cell>
          <cell r="H64" t="str">
            <v>IQ</v>
          </cell>
          <cell r="I64" t="str">
            <v>RF</v>
          </cell>
          <cell r="J64" t="str">
            <v>BRHM</v>
          </cell>
        </row>
        <row r="65">
          <cell r="A65" t="str">
            <v>AS432A</v>
          </cell>
          <cell r="B65" t="str">
            <v>ANITA SHIELDS</v>
          </cell>
          <cell r="C65" t="str">
            <v>BellSouth Telecommunications (BST)</v>
          </cell>
          <cell r="D65" t="str">
            <v>AL</v>
          </cell>
          <cell r="E65" t="str">
            <v>BLDY40J85</v>
          </cell>
          <cell r="F65">
            <v>40207</v>
          </cell>
          <cell r="H65" t="str">
            <v>IU</v>
          </cell>
          <cell r="I65" t="str">
            <v>RF</v>
          </cell>
          <cell r="J65" t="str">
            <v>BRHM</v>
          </cell>
        </row>
        <row r="66">
          <cell r="A66" t="str">
            <v>AS5012</v>
          </cell>
          <cell r="B66" t="str">
            <v>ANESIHA SMITH</v>
          </cell>
          <cell r="C66" t="str">
            <v>BellSouth Telecommunications (BST)</v>
          </cell>
          <cell r="D66" t="str">
            <v>AL</v>
          </cell>
          <cell r="E66" t="str">
            <v>EYF36B637</v>
          </cell>
          <cell r="F66">
            <v>37533</v>
          </cell>
          <cell r="H66" t="str">
            <v>ID</v>
          </cell>
          <cell r="I66" t="str">
            <v>RF</v>
          </cell>
          <cell r="J66" t="str">
            <v>HNVI</v>
          </cell>
        </row>
        <row r="67">
          <cell r="A67" t="str">
            <v>AS6018</v>
          </cell>
          <cell r="B67" t="str">
            <v>APRIL SIMS</v>
          </cell>
          <cell r="C67" t="str">
            <v>BellSouth Telecommunications (BST)</v>
          </cell>
          <cell r="D67" t="str">
            <v>AL</v>
          </cell>
          <cell r="E67" t="str">
            <v>BLHF40240</v>
          </cell>
          <cell r="F67">
            <v>36073</v>
          </cell>
          <cell r="H67" t="str">
            <v>IF</v>
          </cell>
          <cell r="I67" t="str">
            <v>RF</v>
          </cell>
          <cell r="J67" t="str">
            <v>BRHM</v>
          </cell>
        </row>
        <row r="68">
          <cell r="A68" t="str">
            <v>AS6081</v>
          </cell>
          <cell r="B68" t="str">
            <v>ARTEZ STOLLENWERCK</v>
          </cell>
          <cell r="C68" t="str">
            <v>BellSouth Telecommunications (BST)</v>
          </cell>
          <cell r="D68" t="str">
            <v>AL</v>
          </cell>
          <cell r="E68" t="str">
            <v>BLNSX521X</v>
          </cell>
          <cell r="F68">
            <v>36178</v>
          </cell>
          <cell r="H68" t="str">
            <v>IQ</v>
          </cell>
          <cell r="I68" t="str">
            <v>RF</v>
          </cell>
          <cell r="J68" t="str">
            <v>BRHM</v>
          </cell>
        </row>
        <row r="69">
          <cell r="A69" t="str">
            <v>AS6908</v>
          </cell>
          <cell r="B69" t="str">
            <v>ALLEN SHADIX</v>
          </cell>
          <cell r="C69" t="str">
            <v>BellSouth Telecommunications (BST)</v>
          </cell>
          <cell r="D69" t="str">
            <v>AL</v>
          </cell>
          <cell r="E69" t="str">
            <v>BLUF2CEHD</v>
          </cell>
          <cell r="F69">
            <v>36601</v>
          </cell>
          <cell r="H69" t="str">
            <v>IQ</v>
          </cell>
          <cell r="I69" t="str">
            <v>RF</v>
          </cell>
          <cell r="J69" t="str">
            <v>BRHM</v>
          </cell>
        </row>
        <row r="70">
          <cell r="A70" t="str">
            <v>AS7012</v>
          </cell>
          <cell r="B70" t="str">
            <v>ANDREW SCHOBER</v>
          </cell>
          <cell r="C70" t="str">
            <v>BellSouth Telecommunications (BST)</v>
          </cell>
          <cell r="D70" t="str">
            <v>AL</v>
          </cell>
          <cell r="E70" t="str">
            <v>BLNEX121C</v>
          </cell>
          <cell r="F70">
            <v>36248</v>
          </cell>
          <cell r="H70" t="str">
            <v>IP</v>
          </cell>
          <cell r="I70" t="str">
            <v>RF</v>
          </cell>
          <cell r="J70" t="str">
            <v>BSMR</v>
          </cell>
        </row>
        <row r="71">
          <cell r="A71" t="str">
            <v>AS7149</v>
          </cell>
          <cell r="B71" t="str">
            <v>ANTOINETTE SHAW</v>
          </cell>
          <cell r="C71" t="str">
            <v>BellSouth Telecommunications (BST)</v>
          </cell>
          <cell r="D71" t="str">
            <v>AL</v>
          </cell>
          <cell r="E71" t="str">
            <v>EYFBD4000</v>
          </cell>
          <cell r="F71">
            <v>34075</v>
          </cell>
          <cell r="H71" t="str">
            <v>IJ</v>
          </cell>
          <cell r="I71" t="str">
            <v>RF</v>
          </cell>
          <cell r="J71" t="str">
            <v>BRHM</v>
          </cell>
        </row>
        <row r="72">
          <cell r="A72" t="str">
            <v>AS7175</v>
          </cell>
          <cell r="B72" t="str">
            <v>FREDERICK SHELTON</v>
          </cell>
          <cell r="C72" t="str">
            <v>BellSouth Telecommunications (BST)</v>
          </cell>
          <cell r="D72" t="str">
            <v>AL</v>
          </cell>
          <cell r="E72" t="str">
            <v>BLNR1144S</v>
          </cell>
          <cell r="F72">
            <v>36829</v>
          </cell>
          <cell r="H72" t="str">
            <v>IQ</v>
          </cell>
          <cell r="I72" t="str">
            <v>RF</v>
          </cell>
          <cell r="J72" t="str">
            <v>TSCL</v>
          </cell>
        </row>
        <row r="73">
          <cell r="A73" t="str">
            <v>AS7443</v>
          </cell>
          <cell r="B73" t="str">
            <v>ANGELA SMITH</v>
          </cell>
          <cell r="C73" t="str">
            <v>BellSouth Telecommunications (BST)</v>
          </cell>
          <cell r="D73" t="str">
            <v>AL</v>
          </cell>
          <cell r="E73" t="str">
            <v>EYUW72D16</v>
          </cell>
          <cell r="F73">
            <v>36136</v>
          </cell>
          <cell r="H73" t="str">
            <v>IJ</v>
          </cell>
          <cell r="I73" t="str">
            <v>RF</v>
          </cell>
          <cell r="J73" t="str">
            <v>BRHM</v>
          </cell>
        </row>
        <row r="74">
          <cell r="A74" t="str">
            <v>AS9525</v>
          </cell>
          <cell r="B74" t="str">
            <v>ADAM SMITH</v>
          </cell>
          <cell r="C74" t="str">
            <v>BellSouth Telecommunications (BST)</v>
          </cell>
          <cell r="D74" t="str">
            <v>AL</v>
          </cell>
          <cell r="E74" t="str">
            <v>BLNEX14BC</v>
          </cell>
          <cell r="F74">
            <v>34785</v>
          </cell>
          <cell r="H74" t="str">
            <v>IQ</v>
          </cell>
          <cell r="I74" t="str">
            <v>RF</v>
          </cell>
          <cell r="J74" t="str">
            <v>BYMN</v>
          </cell>
        </row>
        <row r="75">
          <cell r="A75" t="str">
            <v>AT027E</v>
          </cell>
          <cell r="B75" t="str">
            <v>ARLENE THOMAS</v>
          </cell>
          <cell r="C75" t="str">
            <v>BellSouth Telecommunications (BST)</v>
          </cell>
          <cell r="D75" t="str">
            <v>AL</v>
          </cell>
          <cell r="E75" t="str">
            <v>EYF36B636</v>
          </cell>
          <cell r="F75">
            <v>41253</v>
          </cell>
          <cell r="H75" t="str">
            <v>ID</v>
          </cell>
          <cell r="I75" t="str">
            <v>RF</v>
          </cell>
          <cell r="J75" t="str">
            <v>HNVI</v>
          </cell>
        </row>
        <row r="76">
          <cell r="A76" t="str">
            <v>AT2104</v>
          </cell>
          <cell r="B76" t="str">
            <v>ALLAN TRULL</v>
          </cell>
          <cell r="C76" t="str">
            <v>BellSouth Telecommunications (BST)</v>
          </cell>
          <cell r="D76" t="str">
            <v>AL</v>
          </cell>
          <cell r="E76" t="str">
            <v>BLNR1147S</v>
          </cell>
          <cell r="F76">
            <v>35583</v>
          </cell>
          <cell r="H76" t="str">
            <v>IQ</v>
          </cell>
          <cell r="I76" t="str">
            <v>RF</v>
          </cell>
          <cell r="J76" t="str">
            <v>MOBL</v>
          </cell>
        </row>
        <row r="77">
          <cell r="A77" t="str">
            <v>AT2610</v>
          </cell>
          <cell r="B77" t="str">
            <v>ALLEN TILLMAN</v>
          </cell>
          <cell r="C77" t="str">
            <v>BellSouth Telecommunications (BST)</v>
          </cell>
          <cell r="D77" t="str">
            <v>AL</v>
          </cell>
          <cell r="E77" t="str">
            <v>BLKC0LB60</v>
          </cell>
          <cell r="F77">
            <v>35893</v>
          </cell>
          <cell r="H77" t="str">
            <v>IP</v>
          </cell>
          <cell r="I77" t="str">
            <v>RF</v>
          </cell>
          <cell r="J77" t="str">
            <v>MOBL</v>
          </cell>
        </row>
        <row r="78">
          <cell r="A78" t="str">
            <v>AT6513</v>
          </cell>
          <cell r="B78" t="str">
            <v>ALFREEDA TOLBERT</v>
          </cell>
          <cell r="C78" t="str">
            <v>BellSouth Telecommunications (BST)</v>
          </cell>
          <cell r="D78" t="str">
            <v>AL</v>
          </cell>
          <cell r="E78" t="str">
            <v>EYFBD4000</v>
          </cell>
          <cell r="F78">
            <v>26742</v>
          </cell>
          <cell r="H78" t="str">
            <v>IJ</v>
          </cell>
          <cell r="I78" t="str">
            <v>RF</v>
          </cell>
          <cell r="J78" t="str">
            <v>BRHM</v>
          </cell>
        </row>
        <row r="79">
          <cell r="A79" t="str">
            <v>AV0975</v>
          </cell>
          <cell r="B79" t="str">
            <v>AMANDA VANN</v>
          </cell>
          <cell r="C79" t="str">
            <v>BellSouth Telecommunications (BST)</v>
          </cell>
          <cell r="D79" t="str">
            <v>AL</v>
          </cell>
          <cell r="E79" t="str">
            <v>BLKY0KN50</v>
          </cell>
          <cell r="F79">
            <v>35861</v>
          </cell>
          <cell r="H79" t="str">
            <v>IQ</v>
          </cell>
          <cell r="I79" t="str">
            <v>RF</v>
          </cell>
          <cell r="J79" t="str">
            <v>EUFL</v>
          </cell>
        </row>
        <row r="80">
          <cell r="A80" t="str">
            <v>AW0220</v>
          </cell>
          <cell r="B80" t="str">
            <v>ANNA WRIGHT</v>
          </cell>
          <cell r="C80" t="str">
            <v>BellSouth Telecommunications (BST)</v>
          </cell>
          <cell r="D80" t="str">
            <v>AL</v>
          </cell>
          <cell r="E80" t="str">
            <v>BLNEX1200</v>
          </cell>
          <cell r="F80">
            <v>30976</v>
          </cell>
          <cell r="H80" t="str">
            <v>I8</v>
          </cell>
          <cell r="I80" t="str">
            <v>RF</v>
          </cell>
          <cell r="J80" t="str">
            <v>BRHM</v>
          </cell>
        </row>
        <row r="81">
          <cell r="A81" t="str">
            <v>AW6363</v>
          </cell>
          <cell r="B81" t="str">
            <v>AVERY WILSON</v>
          </cell>
          <cell r="C81" t="str">
            <v>BellSouth Telecommunications (BST)</v>
          </cell>
          <cell r="D81" t="str">
            <v>AL</v>
          </cell>
          <cell r="E81" t="str">
            <v>BLNK21560</v>
          </cell>
          <cell r="F81">
            <v>33093</v>
          </cell>
          <cell r="H81" t="str">
            <v>IF</v>
          </cell>
          <cell r="I81" t="str">
            <v>RF</v>
          </cell>
          <cell r="J81" t="str">
            <v>BRHM</v>
          </cell>
        </row>
        <row r="82">
          <cell r="A82" t="str">
            <v>AW7670</v>
          </cell>
          <cell r="B82" t="str">
            <v>ASHLEY WILLIAMS</v>
          </cell>
          <cell r="C82" t="str">
            <v>BellSouth Telecommunications (BST)</v>
          </cell>
          <cell r="D82" t="str">
            <v>AL</v>
          </cell>
          <cell r="E82" t="str">
            <v>BLKC0LB60</v>
          </cell>
          <cell r="F82">
            <v>35184</v>
          </cell>
          <cell r="H82" t="str">
            <v>IQ</v>
          </cell>
          <cell r="I82" t="str">
            <v>RF</v>
          </cell>
          <cell r="J82" t="str">
            <v>MOBL</v>
          </cell>
        </row>
        <row r="83">
          <cell r="A83" t="str">
            <v>AW8667</v>
          </cell>
          <cell r="B83" t="str">
            <v>AUDIE WASDEN</v>
          </cell>
          <cell r="C83" t="str">
            <v>BellSouth Telecommunications (BST)</v>
          </cell>
          <cell r="D83" t="str">
            <v>AL</v>
          </cell>
          <cell r="E83" t="str">
            <v>BLNEX14BC</v>
          </cell>
          <cell r="F83">
            <v>30621</v>
          </cell>
          <cell r="H83" t="str">
            <v>IP</v>
          </cell>
          <cell r="I83" t="str">
            <v>RF</v>
          </cell>
          <cell r="J83" t="str">
            <v>MOBL</v>
          </cell>
        </row>
        <row r="84">
          <cell r="A84" t="str">
            <v>AW8991</v>
          </cell>
          <cell r="B84" t="str">
            <v>ANJANETTE WOOTEN</v>
          </cell>
          <cell r="C84" t="str">
            <v>BellSouth Telecommunications (BST)</v>
          </cell>
          <cell r="D84" t="str">
            <v>AL</v>
          </cell>
          <cell r="E84" t="str">
            <v>EYF361445</v>
          </cell>
          <cell r="F84">
            <v>35856</v>
          </cell>
          <cell r="H84" t="str">
            <v>ID</v>
          </cell>
          <cell r="I84" t="str">
            <v>RF</v>
          </cell>
          <cell r="J84" t="str">
            <v>BRHM</v>
          </cell>
        </row>
        <row r="85">
          <cell r="A85" t="str">
            <v>AW9400</v>
          </cell>
          <cell r="B85" t="str">
            <v>ADAM WILKERSON</v>
          </cell>
          <cell r="C85" t="str">
            <v>BellSouth Telecommunications (BST)</v>
          </cell>
          <cell r="D85" t="str">
            <v>AL</v>
          </cell>
          <cell r="E85" t="str">
            <v>BLKCAGC40</v>
          </cell>
          <cell r="F85">
            <v>35902</v>
          </cell>
          <cell r="H85" t="str">
            <v>IQ</v>
          </cell>
          <cell r="I85" t="str">
            <v>RF</v>
          </cell>
          <cell r="J85" t="str">
            <v>MTGM</v>
          </cell>
        </row>
        <row r="86">
          <cell r="A86" t="str">
            <v>AY0325</v>
          </cell>
          <cell r="B86" t="str">
            <v>ANGELIA YORK</v>
          </cell>
          <cell r="C86" t="str">
            <v>BellSouth Telecommunications (BST)</v>
          </cell>
          <cell r="D86" t="str">
            <v>AL</v>
          </cell>
          <cell r="E86" t="str">
            <v>EYF36B636</v>
          </cell>
          <cell r="F86">
            <v>37402</v>
          </cell>
          <cell r="H86" t="str">
            <v>ID</v>
          </cell>
          <cell r="I86" t="str">
            <v>RF</v>
          </cell>
          <cell r="J86" t="str">
            <v>HNVI</v>
          </cell>
        </row>
        <row r="87">
          <cell r="A87" t="str">
            <v>BA0478</v>
          </cell>
          <cell r="B87" t="str">
            <v>BYRON ANDERSON</v>
          </cell>
          <cell r="C87" t="str">
            <v>BellSouth Telecommunications (BST)</v>
          </cell>
          <cell r="D87" t="str">
            <v>AL</v>
          </cell>
          <cell r="E87" t="str">
            <v>BLNEX1A1C</v>
          </cell>
          <cell r="F87">
            <v>36242</v>
          </cell>
          <cell r="H87" t="str">
            <v>IQ</v>
          </cell>
          <cell r="I87" t="str">
            <v>RF</v>
          </cell>
          <cell r="J87" t="str">
            <v>WTMP</v>
          </cell>
        </row>
        <row r="88">
          <cell r="A88" t="str">
            <v>BA2207</v>
          </cell>
          <cell r="B88" t="str">
            <v>BILLY AMERSON</v>
          </cell>
          <cell r="C88" t="str">
            <v>BellSouth Telecommunications (BST)</v>
          </cell>
          <cell r="D88" t="str">
            <v>AL</v>
          </cell>
          <cell r="E88" t="str">
            <v>BLNEX155C</v>
          </cell>
          <cell r="F88">
            <v>38565</v>
          </cell>
          <cell r="H88" t="str">
            <v>IP</v>
          </cell>
          <cell r="I88" t="str">
            <v>RF</v>
          </cell>
          <cell r="J88" t="str">
            <v>HNVI</v>
          </cell>
        </row>
        <row r="89">
          <cell r="A89" t="str">
            <v>BA2249</v>
          </cell>
          <cell r="B89" t="str">
            <v>BILLY ANDERSON</v>
          </cell>
          <cell r="C89" t="str">
            <v>BellSouth Telecommunications (BST)</v>
          </cell>
          <cell r="D89" t="str">
            <v>AL</v>
          </cell>
          <cell r="E89" t="str">
            <v>BLNSX512X</v>
          </cell>
          <cell r="F89">
            <v>35560</v>
          </cell>
          <cell r="H89" t="str">
            <v>IP</v>
          </cell>
          <cell r="I89" t="str">
            <v>RF</v>
          </cell>
          <cell r="J89" t="str">
            <v>MOBL</v>
          </cell>
        </row>
        <row r="90">
          <cell r="A90" t="str">
            <v>BA2301</v>
          </cell>
          <cell r="B90" t="str">
            <v>BRENDA ARMSTRONG</v>
          </cell>
          <cell r="C90" t="str">
            <v>BellSouth Telecommunications (BST)</v>
          </cell>
          <cell r="D90" t="str">
            <v>AL</v>
          </cell>
          <cell r="E90" t="str">
            <v>EYFBD4000</v>
          </cell>
          <cell r="F90">
            <v>29052</v>
          </cell>
          <cell r="H90" t="str">
            <v>IJ</v>
          </cell>
          <cell r="I90" t="str">
            <v>RF</v>
          </cell>
          <cell r="J90" t="str">
            <v>BRHM</v>
          </cell>
        </row>
        <row r="91">
          <cell r="A91" t="str">
            <v>BA470T</v>
          </cell>
          <cell r="B91" t="str">
            <v>BRITTANY ALEXANDER</v>
          </cell>
          <cell r="C91" t="str">
            <v>BellSouth Telecommunications (BST)</v>
          </cell>
          <cell r="D91" t="str">
            <v>AL</v>
          </cell>
          <cell r="E91" t="str">
            <v>BLDY40J84</v>
          </cell>
          <cell r="F91">
            <v>41771</v>
          </cell>
          <cell r="H91" t="str">
            <v>IU</v>
          </cell>
          <cell r="I91" t="str">
            <v>RF</v>
          </cell>
          <cell r="J91" t="str">
            <v>BRHM</v>
          </cell>
        </row>
        <row r="92">
          <cell r="A92" t="str">
            <v>BA8344</v>
          </cell>
          <cell r="B92" t="str">
            <v>BARBARA ANDERSON</v>
          </cell>
          <cell r="C92" t="str">
            <v>BellSouth Telecommunications (BST)</v>
          </cell>
          <cell r="D92" t="str">
            <v>AL</v>
          </cell>
          <cell r="E92" t="str">
            <v>BLKCBHH10</v>
          </cell>
          <cell r="F92">
            <v>29119</v>
          </cell>
          <cell r="H92" t="str">
            <v>I8</v>
          </cell>
          <cell r="I92" t="str">
            <v>RF</v>
          </cell>
          <cell r="J92" t="str">
            <v>BRHM</v>
          </cell>
        </row>
        <row r="93">
          <cell r="A93" t="str">
            <v>BB0245</v>
          </cell>
          <cell r="B93" t="str">
            <v>BARBARA BREWSTER</v>
          </cell>
          <cell r="C93" t="str">
            <v>BellSouth Telecommunications (BST)</v>
          </cell>
          <cell r="D93" t="str">
            <v>AL</v>
          </cell>
          <cell r="E93" t="str">
            <v>EYN211340</v>
          </cell>
          <cell r="F93">
            <v>28744</v>
          </cell>
          <cell r="H93" t="str">
            <v>IB</v>
          </cell>
          <cell r="I93" t="str">
            <v>RF</v>
          </cell>
          <cell r="J93" t="str">
            <v>BRHM</v>
          </cell>
        </row>
        <row r="94">
          <cell r="A94" t="str">
            <v>BB0565</v>
          </cell>
          <cell r="B94" t="str">
            <v>BRANDON BYNUM</v>
          </cell>
          <cell r="C94" t="str">
            <v>BellSouth Telecommunications (BST)</v>
          </cell>
          <cell r="D94" t="str">
            <v>AL</v>
          </cell>
          <cell r="E94" t="str">
            <v>BLKY0KN20</v>
          </cell>
          <cell r="F94">
            <v>36087</v>
          </cell>
          <cell r="H94" t="str">
            <v>IQ</v>
          </cell>
          <cell r="I94" t="str">
            <v>RF</v>
          </cell>
          <cell r="J94" t="str">
            <v>BRHM</v>
          </cell>
        </row>
        <row r="95">
          <cell r="A95" t="str">
            <v>BB0668</v>
          </cell>
          <cell r="B95" t="str">
            <v>BRANDI SMITH</v>
          </cell>
          <cell r="C95" t="str">
            <v>BellSouth Telecommunications (BST)</v>
          </cell>
          <cell r="D95" t="str">
            <v>AL</v>
          </cell>
          <cell r="E95" t="str">
            <v>EYF36B637</v>
          </cell>
          <cell r="F95">
            <v>37252</v>
          </cell>
          <cell r="H95" t="str">
            <v>ID</v>
          </cell>
          <cell r="I95" t="str">
            <v>RF</v>
          </cell>
          <cell r="J95" t="str">
            <v>HNVI</v>
          </cell>
        </row>
        <row r="96">
          <cell r="A96" t="str">
            <v>BB0848</v>
          </cell>
          <cell r="B96" t="str">
            <v>BRYAN BLAKELY</v>
          </cell>
          <cell r="C96" t="str">
            <v>BellSouth Telecommunications (BST)</v>
          </cell>
          <cell r="D96" t="str">
            <v>AL</v>
          </cell>
          <cell r="E96" t="str">
            <v>BLNR1145S</v>
          </cell>
          <cell r="F96">
            <v>36893</v>
          </cell>
          <cell r="H96" t="str">
            <v>IQ</v>
          </cell>
          <cell r="I96" t="str">
            <v>RF</v>
          </cell>
          <cell r="J96" t="str">
            <v>ALCY</v>
          </cell>
        </row>
        <row r="97">
          <cell r="A97" t="str">
            <v>BB2711</v>
          </cell>
          <cell r="B97" t="str">
            <v>BRUCE BLANCHARD</v>
          </cell>
          <cell r="C97" t="str">
            <v>BellSouth Telecommunications (BST)</v>
          </cell>
          <cell r="D97" t="str">
            <v>AL</v>
          </cell>
          <cell r="E97" t="str">
            <v>BLNSX521X</v>
          </cell>
          <cell r="F97">
            <v>38932</v>
          </cell>
          <cell r="H97" t="str">
            <v>IQ</v>
          </cell>
          <cell r="I97" t="str">
            <v>RF</v>
          </cell>
          <cell r="J97" t="str">
            <v>BRHM</v>
          </cell>
        </row>
        <row r="98">
          <cell r="A98" t="str">
            <v>BB3842</v>
          </cell>
          <cell r="B98" t="str">
            <v>BOBBY BASDEN</v>
          </cell>
          <cell r="C98" t="str">
            <v>BellSouth Telecommunications (BST)</v>
          </cell>
          <cell r="D98" t="str">
            <v>AL</v>
          </cell>
          <cell r="E98" t="str">
            <v>BLNR1148S</v>
          </cell>
          <cell r="F98">
            <v>36164</v>
          </cell>
          <cell r="H98" t="str">
            <v>IQ</v>
          </cell>
          <cell r="I98" t="str">
            <v>RF</v>
          </cell>
          <cell r="J98" t="str">
            <v>DCTR</v>
          </cell>
        </row>
        <row r="99">
          <cell r="A99" t="str">
            <v>BB5556</v>
          </cell>
          <cell r="B99" t="str">
            <v>BRUCE BRENNER</v>
          </cell>
          <cell r="C99" t="str">
            <v>BellSouth Telecommunications (BST)</v>
          </cell>
          <cell r="D99" t="str">
            <v>AL</v>
          </cell>
          <cell r="E99" t="str">
            <v>BLNEX113C</v>
          </cell>
          <cell r="F99">
            <v>35107</v>
          </cell>
          <cell r="H99" t="str">
            <v>IP</v>
          </cell>
          <cell r="I99" t="str">
            <v>RF</v>
          </cell>
          <cell r="J99" t="str">
            <v>GRDL</v>
          </cell>
        </row>
        <row r="100">
          <cell r="A100" t="str">
            <v>BB6665</v>
          </cell>
          <cell r="B100" t="str">
            <v>BENJAMIN BOOTHE</v>
          </cell>
          <cell r="C100" t="str">
            <v>BellSouth Telecommunications (BST)</v>
          </cell>
          <cell r="D100" t="str">
            <v>AL</v>
          </cell>
          <cell r="E100" t="str">
            <v>BLUF2CEHD</v>
          </cell>
          <cell r="F100">
            <v>36724</v>
          </cell>
          <cell r="H100" t="str">
            <v>IQ</v>
          </cell>
          <cell r="I100" t="str">
            <v>RF</v>
          </cell>
          <cell r="J100" t="str">
            <v>BRHM</v>
          </cell>
        </row>
        <row r="101">
          <cell r="A101" t="str">
            <v>BB9443</v>
          </cell>
          <cell r="B101" t="str">
            <v>BARBARA BALDWIN</v>
          </cell>
          <cell r="C101" t="str">
            <v>BellSouth Telecommunications (BST)</v>
          </cell>
          <cell r="D101" t="str">
            <v>AL</v>
          </cell>
          <cell r="E101" t="str">
            <v>EYF361521</v>
          </cell>
          <cell r="F101">
            <v>30115</v>
          </cell>
          <cell r="H101" t="str">
            <v>I8</v>
          </cell>
          <cell r="I101" t="str">
            <v>RF</v>
          </cell>
          <cell r="J101" t="str">
            <v>BRHM</v>
          </cell>
        </row>
        <row r="102">
          <cell r="A102" t="str">
            <v>BC1072</v>
          </cell>
          <cell r="B102" t="str">
            <v>BRUCE COLVIN</v>
          </cell>
          <cell r="C102" t="str">
            <v>BellSouth Telecommunications (BST)</v>
          </cell>
          <cell r="D102" t="str">
            <v>AL</v>
          </cell>
          <cell r="E102" t="str">
            <v>BLNR1143S</v>
          </cell>
          <cell r="F102">
            <v>27883</v>
          </cell>
          <cell r="H102" t="str">
            <v>IQ</v>
          </cell>
          <cell r="I102" t="str">
            <v>RF</v>
          </cell>
          <cell r="J102" t="str">
            <v>BRHM</v>
          </cell>
        </row>
        <row r="103">
          <cell r="A103" t="str">
            <v>BC1179</v>
          </cell>
          <cell r="B103" t="str">
            <v>KENNETH COUTCH</v>
          </cell>
          <cell r="C103" t="str">
            <v>BellSouth Telecommunications (BST)</v>
          </cell>
          <cell r="D103" t="str">
            <v>AL</v>
          </cell>
          <cell r="E103" t="str">
            <v>BLNSX523X</v>
          </cell>
          <cell r="F103">
            <v>36850</v>
          </cell>
          <cell r="H103" t="str">
            <v>IQ</v>
          </cell>
          <cell r="I103" t="str">
            <v>RF</v>
          </cell>
          <cell r="J103" t="str">
            <v>BRHM</v>
          </cell>
        </row>
        <row r="104">
          <cell r="A104" t="str">
            <v>BC1277</v>
          </cell>
          <cell r="B104" t="str">
            <v>BARRY CRUMP</v>
          </cell>
          <cell r="C104" t="str">
            <v>BellSouth Telecommunications (BST)</v>
          </cell>
          <cell r="D104" t="str">
            <v>AL</v>
          </cell>
          <cell r="E104" t="str">
            <v>BLKA31A10</v>
          </cell>
          <cell r="F104">
            <v>36745</v>
          </cell>
          <cell r="H104" t="str">
            <v>IQ</v>
          </cell>
          <cell r="I104" t="str">
            <v>RF</v>
          </cell>
          <cell r="J104" t="str">
            <v>BRHM</v>
          </cell>
        </row>
        <row r="105">
          <cell r="A105" t="str">
            <v>BC152H</v>
          </cell>
          <cell r="B105" t="str">
            <v>BRIAN CASTON</v>
          </cell>
          <cell r="C105" t="str">
            <v>BellSouth Telecommunications (BST)</v>
          </cell>
          <cell r="D105" t="str">
            <v>AL</v>
          </cell>
          <cell r="E105" t="str">
            <v>EYF361448</v>
          </cell>
          <cell r="F105">
            <v>40050</v>
          </cell>
          <cell r="H105" t="str">
            <v>ID</v>
          </cell>
          <cell r="I105" t="str">
            <v>RF</v>
          </cell>
          <cell r="J105" t="str">
            <v>BRHM</v>
          </cell>
        </row>
        <row r="106">
          <cell r="A106" t="str">
            <v>BC1723</v>
          </cell>
          <cell r="B106" t="str">
            <v>WILLIAM CHARLNOES</v>
          </cell>
          <cell r="C106" t="str">
            <v>BellSouth Telecommunications (BST)</v>
          </cell>
          <cell r="D106" t="str">
            <v>AL</v>
          </cell>
          <cell r="E106" t="str">
            <v>BLKY0KN20</v>
          </cell>
          <cell r="F106">
            <v>36046</v>
          </cell>
          <cell r="H106" t="str">
            <v>IQ</v>
          </cell>
          <cell r="I106" t="str">
            <v>RF</v>
          </cell>
          <cell r="J106" t="str">
            <v>BRHM</v>
          </cell>
        </row>
        <row r="107">
          <cell r="A107" t="str">
            <v>BC2092</v>
          </cell>
          <cell r="B107" t="str">
            <v>BONISHA CARTER</v>
          </cell>
          <cell r="C107" t="str">
            <v>BellSouth Telecommunications (BST)</v>
          </cell>
          <cell r="D107" t="str">
            <v>AL</v>
          </cell>
          <cell r="E107" t="str">
            <v>EYF361443</v>
          </cell>
          <cell r="F107">
            <v>38565</v>
          </cell>
          <cell r="H107" t="str">
            <v>ID</v>
          </cell>
          <cell r="I107" t="str">
            <v>RF</v>
          </cell>
          <cell r="J107" t="str">
            <v>BRHM</v>
          </cell>
        </row>
        <row r="108">
          <cell r="A108" t="str">
            <v>BC463D</v>
          </cell>
          <cell r="B108" t="str">
            <v>BENJAMIN CROFFORD</v>
          </cell>
          <cell r="C108" t="str">
            <v>BellSouth Telecommunications (BST)</v>
          </cell>
          <cell r="D108" t="str">
            <v>AL</v>
          </cell>
          <cell r="E108" t="str">
            <v>BLNEX1A2C</v>
          </cell>
          <cell r="F108">
            <v>40046</v>
          </cell>
          <cell r="H108" t="str">
            <v>IQ</v>
          </cell>
          <cell r="I108" t="str">
            <v>RF</v>
          </cell>
          <cell r="J108" t="str">
            <v>TSCL</v>
          </cell>
        </row>
        <row r="109">
          <cell r="A109" t="str">
            <v>BC588B</v>
          </cell>
          <cell r="B109" t="str">
            <v>BRITTANY WOMACK</v>
          </cell>
          <cell r="C109" t="str">
            <v>BellSouth Telecommunications (BST)</v>
          </cell>
          <cell r="D109" t="str">
            <v>AL</v>
          </cell>
          <cell r="E109" t="str">
            <v>EYF361443</v>
          </cell>
          <cell r="F109">
            <v>39449</v>
          </cell>
          <cell r="H109" t="str">
            <v>ID</v>
          </cell>
          <cell r="I109" t="str">
            <v>RF</v>
          </cell>
          <cell r="J109" t="str">
            <v>BRHM</v>
          </cell>
        </row>
        <row r="110">
          <cell r="A110" t="str">
            <v>BC6149</v>
          </cell>
          <cell r="B110" t="str">
            <v>BRANDON COOK</v>
          </cell>
          <cell r="C110" t="str">
            <v>BellSouth Telecommunications (BST)</v>
          </cell>
          <cell r="D110" t="str">
            <v>AL</v>
          </cell>
          <cell r="E110" t="str">
            <v>BLNEX14BC</v>
          </cell>
          <cell r="F110">
            <v>36612</v>
          </cell>
          <cell r="H110" t="str">
            <v>IP</v>
          </cell>
          <cell r="I110" t="str">
            <v>RF</v>
          </cell>
          <cell r="J110" t="str">
            <v>MOBL</v>
          </cell>
        </row>
        <row r="111">
          <cell r="A111" t="str">
            <v>BC6175</v>
          </cell>
          <cell r="B111" t="str">
            <v>BYRON CHASTANG</v>
          </cell>
          <cell r="C111" t="str">
            <v>BellSouth Telecommunications (BST)</v>
          </cell>
          <cell r="D111" t="str">
            <v>AL</v>
          </cell>
          <cell r="E111" t="str">
            <v>BLNSX515X</v>
          </cell>
          <cell r="F111">
            <v>36241</v>
          </cell>
          <cell r="H111" t="str">
            <v>IQ</v>
          </cell>
          <cell r="I111" t="str">
            <v>RF</v>
          </cell>
          <cell r="J111" t="str">
            <v>MOBL</v>
          </cell>
        </row>
        <row r="112">
          <cell r="A112" t="str">
            <v>BC7784</v>
          </cell>
          <cell r="B112" t="str">
            <v>BYRUS CLARK</v>
          </cell>
          <cell r="C112" t="str">
            <v>BellSouth Telecommunications (BST)</v>
          </cell>
          <cell r="D112" t="str">
            <v>AL</v>
          </cell>
          <cell r="E112" t="str">
            <v>BLNSX523X</v>
          </cell>
          <cell r="F112">
            <v>36906</v>
          </cell>
          <cell r="H112" t="str">
            <v>IQ</v>
          </cell>
          <cell r="I112" t="str">
            <v>RF</v>
          </cell>
          <cell r="J112" t="str">
            <v>BRHM</v>
          </cell>
        </row>
        <row r="113">
          <cell r="A113" t="str">
            <v>BD1702</v>
          </cell>
          <cell r="B113" t="str">
            <v>BRADLEY DRISKELL</v>
          </cell>
          <cell r="C113" t="str">
            <v>BellSouth Telecommunications (BST)</v>
          </cell>
          <cell r="D113" t="str">
            <v>AL</v>
          </cell>
          <cell r="E113" t="str">
            <v>BLNSX515X</v>
          </cell>
          <cell r="F113">
            <v>36542</v>
          </cell>
          <cell r="H113" t="str">
            <v>IQ</v>
          </cell>
          <cell r="I113" t="str">
            <v>RF</v>
          </cell>
          <cell r="J113" t="str">
            <v>MOBL</v>
          </cell>
        </row>
        <row r="114">
          <cell r="A114" t="str">
            <v>BD1705</v>
          </cell>
          <cell r="B114" t="str">
            <v>ROBERT DROSE</v>
          </cell>
          <cell r="C114" t="str">
            <v>BellSouth Telecommunications (BST)</v>
          </cell>
          <cell r="D114" t="str">
            <v>AL</v>
          </cell>
          <cell r="E114" t="str">
            <v>BLNSX554X</v>
          </cell>
          <cell r="F114">
            <v>36402</v>
          </cell>
          <cell r="H114" t="str">
            <v>IQ</v>
          </cell>
          <cell r="I114" t="str">
            <v>RF</v>
          </cell>
          <cell r="J114" t="str">
            <v>DCTR</v>
          </cell>
        </row>
        <row r="115">
          <cell r="A115" t="str">
            <v>BD6081</v>
          </cell>
          <cell r="B115" t="str">
            <v>BOBBY DARNELL</v>
          </cell>
          <cell r="C115" t="str">
            <v>BellSouth Telecommunications (BST)</v>
          </cell>
          <cell r="D115" t="str">
            <v>AL</v>
          </cell>
          <cell r="E115" t="str">
            <v>BLNEX157C</v>
          </cell>
          <cell r="F115">
            <v>34554</v>
          </cell>
          <cell r="H115" t="str">
            <v>IQ</v>
          </cell>
          <cell r="I115" t="str">
            <v>RF</v>
          </cell>
          <cell r="J115" t="str">
            <v>ALVL</v>
          </cell>
        </row>
        <row r="116">
          <cell r="A116" t="str">
            <v>BD7311</v>
          </cell>
          <cell r="B116" t="str">
            <v>BECKY DINGLER</v>
          </cell>
          <cell r="C116" t="str">
            <v>BellSouth Telecommunications (BST)</v>
          </cell>
          <cell r="D116" t="str">
            <v>AL</v>
          </cell>
          <cell r="E116" t="str">
            <v>BLNEX1500</v>
          </cell>
          <cell r="F116">
            <v>32630</v>
          </cell>
          <cell r="H116" t="str">
            <v>I8</v>
          </cell>
          <cell r="I116" t="str">
            <v>RF</v>
          </cell>
          <cell r="J116" t="str">
            <v>DCTR</v>
          </cell>
        </row>
        <row r="117">
          <cell r="A117" t="str">
            <v>BD7847</v>
          </cell>
          <cell r="B117" t="str">
            <v>BILLY DANIELS</v>
          </cell>
          <cell r="C117" t="str">
            <v>BellSouth Telecommunications (BST)</v>
          </cell>
          <cell r="D117" t="str">
            <v>AL</v>
          </cell>
          <cell r="E117" t="str">
            <v>BLNR1143S</v>
          </cell>
          <cell r="F117">
            <v>36255</v>
          </cell>
          <cell r="H117" t="str">
            <v>IQ</v>
          </cell>
          <cell r="I117" t="str">
            <v>RF</v>
          </cell>
          <cell r="J117" t="str">
            <v>BRHM</v>
          </cell>
        </row>
        <row r="118">
          <cell r="A118" t="str">
            <v>BE2109</v>
          </cell>
          <cell r="B118" t="str">
            <v>BRANDON ELLISON</v>
          </cell>
          <cell r="C118" t="str">
            <v>BellSouth Telecommunications (BST)</v>
          </cell>
          <cell r="D118" t="str">
            <v>AL</v>
          </cell>
          <cell r="E118" t="str">
            <v>BLKY0KN20</v>
          </cell>
          <cell r="F118">
            <v>37676</v>
          </cell>
          <cell r="H118" t="str">
            <v>IQ</v>
          </cell>
          <cell r="I118" t="str">
            <v>RF</v>
          </cell>
          <cell r="J118" t="str">
            <v>BRHM</v>
          </cell>
        </row>
        <row r="119">
          <cell r="A119" t="str">
            <v>BE2413</v>
          </cell>
          <cell r="B119" t="str">
            <v>BRODERICK ELLIS</v>
          </cell>
          <cell r="C119" t="str">
            <v>BellSouth Telecommunications (BST)</v>
          </cell>
          <cell r="D119" t="str">
            <v>AL</v>
          </cell>
          <cell r="E119" t="str">
            <v>BLNEX131C</v>
          </cell>
          <cell r="F119">
            <v>36661</v>
          </cell>
          <cell r="H119" t="str">
            <v>IP</v>
          </cell>
          <cell r="I119" t="str">
            <v>RF</v>
          </cell>
          <cell r="J119" t="str">
            <v>MTGM</v>
          </cell>
        </row>
        <row r="120">
          <cell r="A120" t="str">
            <v>BF2100</v>
          </cell>
          <cell r="B120" t="str">
            <v>BERNETIA FORD</v>
          </cell>
          <cell r="C120" t="str">
            <v>BellSouth Telecommunications (BST)</v>
          </cell>
          <cell r="D120" t="str">
            <v>AL</v>
          </cell>
          <cell r="E120" t="str">
            <v>EYF361446</v>
          </cell>
          <cell r="F120">
            <v>36276</v>
          </cell>
          <cell r="H120" t="str">
            <v>ID</v>
          </cell>
          <cell r="I120" t="str">
            <v>RF</v>
          </cell>
          <cell r="J120" t="str">
            <v>BRHM</v>
          </cell>
        </row>
        <row r="121">
          <cell r="A121" t="str">
            <v>BF3227</v>
          </cell>
          <cell r="B121" t="str">
            <v>BART FERGUSON</v>
          </cell>
          <cell r="C121" t="str">
            <v>BellSouth Telecommunications (BST)</v>
          </cell>
          <cell r="D121" t="str">
            <v>AL</v>
          </cell>
          <cell r="E121" t="str">
            <v>BLNSX524X</v>
          </cell>
          <cell r="F121">
            <v>36822</v>
          </cell>
          <cell r="H121" t="str">
            <v>IQ</v>
          </cell>
          <cell r="I121" t="str">
            <v>RF</v>
          </cell>
          <cell r="J121" t="str">
            <v>BRHM</v>
          </cell>
        </row>
        <row r="122">
          <cell r="A122" t="str">
            <v>BF4363</v>
          </cell>
          <cell r="B122" t="str">
            <v>BERNIE FRAZIER</v>
          </cell>
          <cell r="C122" t="str">
            <v>BellSouth Telecommunications (BST)</v>
          </cell>
          <cell r="D122" t="str">
            <v>AL</v>
          </cell>
          <cell r="E122" t="str">
            <v>BLKY0KN60</v>
          </cell>
          <cell r="F122">
            <v>35370</v>
          </cell>
          <cell r="H122" t="str">
            <v>IQ</v>
          </cell>
          <cell r="I122" t="str">
            <v>RF</v>
          </cell>
          <cell r="J122" t="str">
            <v>MOBL</v>
          </cell>
        </row>
        <row r="123">
          <cell r="A123" t="str">
            <v>BF4559</v>
          </cell>
          <cell r="B123" t="str">
            <v>BRADLEY FROST</v>
          </cell>
          <cell r="C123" t="str">
            <v>BellSouth Telecommunications (BST)</v>
          </cell>
          <cell r="D123" t="str">
            <v>AL</v>
          </cell>
          <cell r="E123" t="str">
            <v>BLKA31A10</v>
          </cell>
          <cell r="F123">
            <v>36743</v>
          </cell>
          <cell r="H123" t="str">
            <v>IQ</v>
          </cell>
          <cell r="I123" t="str">
            <v>RF</v>
          </cell>
          <cell r="J123" t="str">
            <v>BRHM</v>
          </cell>
        </row>
        <row r="124">
          <cell r="A124" t="str">
            <v>BF4967</v>
          </cell>
          <cell r="B124" t="str">
            <v>BRYANT FLEMING</v>
          </cell>
          <cell r="C124" t="str">
            <v>BellSouth Telecommunications (BST)</v>
          </cell>
          <cell r="D124" t="str">
            <v>AL</v>
          </cell>
          <cell r="E124" t="str">
            <v>BLKY0KN70</v>
          </cell>
          <cell r="F124">
            <v>36178</v>
          </cell>
          <cell r="H124" t="str">
            <v>IQ</v>
          </cell>
          <cell r="I124" t="str">
            <v>RF</v>
          </cell>
          <cell r="J124" t="str">
            <v>TSCL</v>
          </cell>
        </row>
        <row r="125">
          <cell r="A125" t="str">
            <v>BF6959</v>
          </cell>
          <cell r="B125" t="str">
            <v>BOBBY FERGUSON</v>
          </cell>
          <cell r="C125" t="str">
            <v>BellSouth Telecommunications (BST)</v>
          </cell>
          <cell r="D125" t="str">
            <v>AL</v>
          </cell>
          <cell r="E125" t="str">
            <v>BLNEX118C</v>
          </cell>
          <cell r="F125">
            <v>36643</v>
          </cell>
          <cell r="H125" t="str">
            <v>IP</v>
          </cell>
          <cell r="I125" t="str">
            <v>RF</v>
          </cell>
          <cell r="J125" t="str">
            <v>BRHM</v>
          </cell>
        </row>
        <row r="126">
          <cell r="A126" t="str">
            <v>BG1448</v>
          </cell>
          <cell r="B126" t="str">
            <v>BEN GUYSE</v>
          </cell>
          <cell r="C126" t="str">
            <v>BellSouth Telecommunications (BST)</v>
          </cell>
          <cell r="D126" t="str">
            <v>AL</v>
          </cell>
          <cell r="E126" t="str">
            <v>BLKCAGC60</v>
          </cell>
          <cell r="F126">
            <v>36955</v>
          </cell>
          <cell r="H126" t="str">
            <v>IQ</v>
          </cell>
          <cell r="I126" t="str">
            <v>RF</v>
          </cell>
          <cell r="J126" t="str">
            <v>DCTR</v>
          </cell>
        </row>
        <row r="127">
          <cell r="A127" t="str">
            <v>BG2000</v>
          </cell>
          <cell r="B127" t="str">
            <v>BLAKE GRAVES</v>
          </cell>
          <cell r="C127" t="str">
            <v>BellSouth Telecommunications (BST)</v>
          </cell>
          <cell r="D127" t="str">
            <v>AL</v>
          </cell>
          <cell r="E127" t="str">
            <v>BLNEX118C</v>
          </cell>
          <cell r="F127">
            <v>40550</v>
          </cell>
          <cell r="H127" t="str">
            <v>IP</v>
          </cell>
          <cell r="I127" t="str">
            <v>RF</v>
          </cell>
          <cell r="J127" t="str">
            <v>BRHM</v>
          </cell>
        </row>
        <row r="128">
          <cell r="A128" t="str">
            <v>BG2494</v>
          </cell>
          <cell r="B128" t="str">
            <v>BRYAN GUNTER</v>
          </cell>
          <cell r="C128" t="str">
            <v>BellSouth Telecommunications (BST)</v>
          </cell>
          <cell r="D128" t="str">
            <v>AL</v>
          </cell>
          <cell r="E128" t="str">
            <v>BLNSX551X</v>
          </cell>
          <cell r="F128">
            <v>36164</v>
          </cell>
          <cell r="H128" t="str">
            <v>IQ</v>
          </cell>
          <cell r="I128" t="str">
            <v>RF</v>
          </cell>
          <cell r="J128" t="str">
            <v>HNVI</v>
          </cell>
        </row>
        <row r="129">
          <cell r="A129" t="str">
            <v>BG9067</v>
          </cell>
          <cell r="B129" t="str">
            <v>BRIAN GEGENHEIMER</v>
          </cell>
          <cell r="C129" t="str">
            <v>BellSouth Telecommunications (BST)</v>
          </cell>
          <cell r="D129" t="str">
            <v>AL</v>
          </cell>
          <cell r="E129" t="str">
            <v>EYF361447</v>
          </cell>
          <cell r="F129">
            <v>36570</v>
          </cell>
          <cell r="H129" t="str">
            <v>ID</v>
          </cell>
          <cell r="I129" t="str">
            <v>RF</v>
          </cell>
          <cell r="J129" t="str">
            <v>BRHM</v>
          </cell>
        </row>
        <row r="130">
          <cell r="A130" t="str">
            <v>BH111G</v>
          </cell>
          <cell r="B130" t="str">
            <v>BENJAMIN HARRIS</v>
          </cell>
          <cell r="C130" t="str">
            <v>BellSouth Telecommunications (BST)</v>
          </cell>
          <cell r="D130" t="str">
            <v>AL</v>
          </cell>
          <cell r="E130" t="str">
            <v>EYF36B637</v>
          </cell>
          <cell r="F130">
            <v>39637</v>
          </cell>
          <cell r="H130" t="str">
            <v>ID</v>
          </cell>
          <cell r="I130" t="str">
            <v>RF</v>
          </cell>
          <cell r="J130" t="str">
            <v>HNVI</v>
          </cell>
        </row>
        <row r="131">
          <cell r="A131" t="str">
            <v>BH1174</v>
          </cell>
          <cell r="B131" t="str">
            <v>BUTCH HARDIN</v>
          </cell>
          <cell r="C131" t="str">
            <v>BellSouth Telecommunications (BST)</v>
          </cell>
          <cell r="D131" t="str">
            <v>AL</v>
          </cell>
          <cell r="E131" t="str">
            <v>BLNSX515X</v>
          </cell>
          <cell r="F131">
            <v>28296</v>
          </cell>
          <cell r="H131" t="str">
            <v>IQ</v>
          </cell>
          <cell r="I131" t="str">
            <v>RF</v>
          </cell>
          <cell r="J131" t="str">
            <v>MOBL</v>
          </cell>
        </row>
        <row r="132">
          <cell r="A132" t="str">
            <v>BH3641</v>
          </cell>
          <cell r="B132" t="str">
            <v>BELINDA HINES</v>
          </cell>
          <cell r="C132" t="str">
            <v>BellSouth Telecommunications (BST)</v>
          </cell>
          <cell r="D132" t="str">
            <v>AL</v>
          </cell>
          <cell r="E132" t="str">
            <v>EYUWH9DA1</v>
          </cell>
          <cell r="F132">
            <v>31565</v>
          </cell>
          <cell r="H132" t="str">
            <v>IJ</v>
          </cell>
          <cell r="I132" t="str">
            <v>RF</v>
          </cell>
          <cell r="J132" t="str">
            <v>BRHM</v>
          </cell>
        </row>
        <row r="133">
          <cell r="A133" t="str">
            <v>BH4198</v>
          </cell>
          <cell r="B133" t="str">
            <v>VERNON HANDLEY</v>
          </cell>
          <cell r="C133" t="str">
            <v>BellSouth Telecommunications (BST)</v>
          </cell>
          <cell r="D133" t="str">
            <v>AL</v>
          </cell>
          <cell r="E133" t="str">
            <v>BLKY0KN40</v>
          </cell>
          <cell r="F133">
            <v>36066</v>
          </cell>
          <cell r="H133" t="str">
            <v>IQ</v>
          </cell>
          <cell r="I133" t="str">
            <v>RF</v>
          </cell>
          <cell r="J133" t="str">
            <v>JSPR</v>
          </cell>
        </row>
        <row r="134">
          <cell r="A134" t="str">
            <v>BH4829</v>
          </cell>
          <cell r="B134" t="str">
            <v>BRIDGET HEARD</v>
          </cell>
          <cell r="C134" t="str">
            <v>BellSouth Telecommunications (BST)</v>
          </cell>
          <cell r="D134" t="str">
            <v>AL</v>
          </cell>
          <cell r="E134" t="str">
            <v>EYUWH9DA1</v>
          </cell>
          <cell r="F134">
            <v>31211</v>
          </cell>
          <cell r="H134" t="str">
            <v>IJ</v>
          </cell>
          <cell r="I134" t="str">
            <v>RF</v>
          </cell>
          <cell r="J134" t="str">
            <v>BRHM</v>
          </cell>
        </row>
        <row r="135">
          <cell r="A135" t="str">
            <v>BH5467</v>
          </cell>
          <cell r="B135" t="str">
            <v>BRUCE HEMBREE</v>
          </cell>
          <cell r="C135" t="str">
            <v>BellSouth Telecommunications (BST)</v>
          </cell>
          <cell r="D135" t="str">
            <v>AL</v>
          </cell>
          <cell r="E135" t="str">
            <v>BLKC0LG50</v>
          </cell>
          <cell r="F135">
            <v>36164</v>
          </cell>
          <cell r="H135" t="str">
            <v>IQ</v>
          </cell>
          <cell r="I135" t="str">
            <v>RF</v>
          </cell>
          <cell r="J135" t="str">
            <v>SYLC</v>
          </cell>
        </row>
        <row r="136">
          <cell r="A136" t="str">
            <v>BH6820</v>
          </cell>
          <cell r="B136" t="str">
            <v>BRUCE HALE</v>
          </cell>
          <cell r="C136" t="str">
            <v>BellSouth Telecommunications (BST)</v>
          </cell>
          <cell r="D136" t="str">
            <v>AL</v>
          </cell>
          <cell r="E136" t="str">
            <v>BLNR1143S</v>
          </cell>
          <cell r="F136">
            <v>28981</v>
          </cell>
          <cell r="H136" t="str">
            <v>IQ</v>
          </cell>
          <cell r="I136" t="str">
            <v>RF</v>
          </cell>
          <cell r="J136" t="str">
            <v>BRHM</v>
          </cell>
        </row>
        <row r="137">
          <cell r="A137" t="str">
            <v>BH8335</v>
          </cell>
          <cell r="B137" t="str">
            <v>BARTLEY HAWKINS</v>
          </cell>
          <cell r="C137" t="str">
            <v>BellSouth Telecommunications (BST)</v>
          </cell>
          <cell r="D137" t="str">
            <v>AL</v>
          </cell>
          <cell r="E137" t="str">
            <v>BLNR1145S</v>
          </cell>
          <cell r="F137">
            <v>36164</v>
          </cell>
          <cell r="H137" t="str">
            <v>IQ</v>
          </cell>
          <cell r="I137" t="str">
            <v>RF</v>
          </cell>
          <cell r="J137" t="str">
            <v>MTGM</v>
          </cell>
        </row>
        <row r="138">
          <cell r="A138" t="str">
            <v>BJ2631</v>
          </cell>
          <cell r="B138" t="str">
            <v>BRIAN JETT</v>
          </cell>
          <cell r="C138" t="str">
            <v>BellSouth Telecommunications (BST)</v>
          </cell>
          <cell r="D138" t="str">
            <v>AL</v>
          </cell>
          <cell r="E138" t="str">
            <v>BLKC0LK60</v>
          </cell>
          <cell r="F138">
            <v>36084</v>
          </cell>
          <cell r="H138" t="str">
            <v>IQ</v>
          </cell>
          <cell r="I138" t="str">
            <v>RF</v>
          </cell>
          <cell r="J138" t="str">
            <v>BRHM</v>
          </cell>
        </row>
        <row r="139">
          <cell r="A139" t="str">
            <v>BK779B</v>
          </cell>
          <cell r="B139" t="str">
            <v>BRIAN KELLEY</v>
          </cell>
          <cell r="C139" t="str">
            <v>BellSouth Telecommunications (BST)</v>
          </cell>
          <cell r="D139" t="str">
            <v>AL</v>
          </cell>
          <cell r="E139" t="str">
            <v>BLNEX118C</v>
          </cell>
          <cell r="F139">
            <v>39486</v>
          </cell>
          <cell r="H139" t="str">
            <v>IP</v>
          </cell>
          <cell r="I139" t="str">
            <v>RF</v>
          </cell>
          <cell r="J139" t="str">
            <v>BRHM</v>
          </cell>
        </row>
        <row r="140">
          <cell r="A140" t="str">
            <v>BL2489</v>
          </cell>
          <cell r="B140" t="str">
            <v>BEVERLY LEWIS</v>
          </cell>
          <cell r="C140" t="str">
            <v>BellSouth Telecommunications (BST)</v>
          </cell>
          <cell r="D140" t="str">
            <v>AL</v>
          </cell>
          <cell r="E140" t="str">
            <v>EYFBD4000</v>
          </cell>
          <cell r="F140">
            <v>26708</v>
          </cell>
          <cell r="H140" t="str">
            <v>IJ</v>
          </cell>
          <cell r="I140" t="str">
            <v>RF</v>
          </cell>
          <cell r="J140" t="str">
            <v>BRHM</v>
          </cell>
        </row>
        <row r="141">
          <cell r="A141" t="str">
            <v>BL4357</v>
          </cell>
          <cell r="B141" t="str">
            <v>BRIAN LEWIS</v>
          </cell>
          <cell r="C141" t="str">
            <v>BellSouth Telecommunications (BST)</v>
          </cell>
          <cell r="D141" t="str">
            <v>AL</v>
          </cell>
          <cell r="E141" t="str">
            <v>BLUF2CEHD</v>
          </cell>
          <cell r="F141">
            <v>37058</v>
          </cell>
          <cell r="H141" t="str">
            <v>IQ</v>
          </cell>
          <cell r="I141" t="str">
            <v>RF</v>
          </cell>
          <cell r="J141" t="str">
            <v>BRHM</v>
          </cell>
        </row>
        <row r="142">
          <cell r="A142" t="str">
            <v>BL5199</v>
          </cell>
          <cell r="B142" t="str">
            <v>BELINDA LONG</v>
          </cell>
          <cell r="C142" t="str">
            <v>BellSouth Telecommunications (BST)</v>
          </cell>
          <cell r="D142" t="str">
            <v>AL</v>
          </cell>
          <cell r="E142" t="str">
            <v>EYF361446</v>
          </cell>
          <cell r="F142">
            <v>37063</v>
          </cell>
          <cell r="H142" t="str">
            <v>ID</v>
          </cell>
          <cell r="I142" t="str">
            <v>RF</v>
          </cell>
          <cell r="J142" t="str">
            <v>BRHM</v>
          </cell>
        </row>
        <row r="143">
          <cell r="A143" t="str">
            <v>BL5429</v>
          </cell>
          <cell r="B143" t="str">
            <v>BRIAN LAWLEY</v>
          </cell>
          <cell r="C143" t="str">
            <v>BellSouth Telecommunications (BST)</v>
          </cell>
          <cell r="D143" t="str">
            <v>AL</v>
          </cell>
          <cell r="E143" t="str">
            <v>BLNSX524X</v>
          </cell>
          <cell r="F143">
            <v>36612</v>
          </cell>
          <cell r="H143" t="str">
            <v>IQ</v>
          </cell>
          <cell r="I143" t="str">
            <v>RF</v>
          </cell>
          <cell r="J143" t="str">
            <v>BSMR</v>
          </cell>
        </row>
        <row r="144">
          <cell r="A144" t="str">
            <v>BL7268</v>
          </cell>
          <cell r="B144" t="str">
            <v>BRIAN LAWSON</v>
          </cell>
          <cell r="C144" t="str">
            <v>BellSouth Telecommunications (BST)</v>
          </cell>
          <cell r="D144" t="str">
            <v>AL</v>
          </cell>
          <cell r="E144" t="str">
            <v>BLNEX1A6C</v>
          </cell>
          <cell r="F144">
            <v>36012</v>
          </cell>
          <cell r="H144" t="str">
            <v>IP</v>
          </cell>
          <cell r="I144" t="str">
            <v>RF</v>
          </cell>
          <cell r="J144" t="str">
            <v>DMPL</v>
          </cell>
        </row>
        <row r="145">
          <cell r="A145" t="str">
            <v>BM326Y</v>
          </cell>
          <cell r="B145" t="str">
            <v>BENJAMIN MCVAY</v>
          </cell>
          <cell r="C145" t="str">
            <v>BellSouth Telecommunications (BST)</v>
          </cell>
          <cell r="D145" t="str">
            <v>AL</v>
          </cell>
          <cell r="E145" t="str">
            <v>BLNEX143C</v>
          </cell>
          <cell r="F145">
            <v>40074</v>
          </cell>
          <cell r="H145" t="str">
            <v>IP</v>
          </cell>
          <cell r="I145" t="str">
            <v>RF</v>
          </cell>
          <cell r="J145" t="str">
            <v>CTRN</v>
          </cell>
        </row>
        <row r="146">
          <cell r="A146" t="str">
            <v>BM3627</v>
          </cell>
          <cell r="B146" t="str">
            <v>BILLY MARTIN</v>
          </cell>
          <cell r="C146" t="str">
            <v>BellSouth Telecommunications (BST)</v>
          </cell>
          <cell r="D146" t="str">
            <v>AL</v>
          </cell>
          <cell r="E146" t="str">
            <v>BLKC0LG30</v>
          </cell>
          <cell r="F146">
            <v>36628</v>
          </cell>
          <cell r="H146" t="str">
            <v>IP</v>
          </cell>
          <cell r="I146" t="str">
            <v>RF</v>
          </cell>
          <cell r="J146" t="str">
            <v>DCTR</v>
          </cell>
        </row>
        <row r="147">
          <cell r="A147" t="str">
            <v>BM5056</v>
          </cell>
          <cell r="B147" t="str">
            <v>BRYAN MCNUTT</v>
          </cell>
          <cell r="C147" t="str">
            <v>BellSouth Telecommunications (BST)</v>
          </cell>
          <cell r="D147" t="str">
            <v>AL</v>
          </cell>
          <cell r="E147" t="str">
            <v>BLKC0LG50</v>
          </cell>
          <cell r="F147">
            <v>36850</v>
          </cell>
          <cell r="H147" t="str">
            <v>IQ</v>
          </cell>
          <cell r="I147" t="str">
            <v>RF</v>
          </cell>
          <cell r="J147" t="str">
            <v>TLDG</v>
          </cell>
        </row>
        <row r="148">
          <cell r="A148" t="str">
            <v>BM5065</v>
          </cell>
          <cell r="B148" t="str">
            <v>BEONTRAS MCWAINE</v>
          </cell>
          <cell r="C148" t="str">
            <v>BellSouth Telecommunications (BST)</v>
          </cell>
          <cell r="D148" t="str">
            <v>AL</v>
          </cell>
          <cell r="E148" t="str">
            <v>BLNR1144S</v>
          </cell>
          <cell r="F148">
            <v>28590</v>
          </cell>
          <cell r="H148" t="str">
            <v>IQ</v>
          </cell>
          <cell r="I148" t="str">
            <v>RF</v>
          </cell>
          <cell r="J148" t="str">
            <v>BRHM</v>
          </cell>
        </row>
        <row r="149">
          <cell r="A149" t="str">
            <v>BM6013</v>
          </cell>
          <cell r="B149" t="str">
            <v>BRIAN MOORE</v>
          </cell>
          <cell r="C149" t="str">
            <v>BellSouth Telecommunications (BST)</v>
          </cell>
          <cell r="D149" t="str">
            <v>AL</v>
          </cell>
          <cell r="E149" t="str">
            <v>BLKC0LK50</v>
          </cell>
          <cell r="F149">
            <v>35550</v>
          </cell>
          <cell r="H149" t="str">
            <v>IQ</v>
          </cell>
          <cell r="I149" t="str">
            <v>RF</v>
          </cell>
          <cell r="J149" t="str">
            <v>TSCL</v>
          </cell>
        </row>
        <row r="150">
          <cell r="A150" t="str">
            <v>BM6289</v>
          </cell>
          <cell r="B150" t="str">
            <v>BRENDA MCGUIRE</v>
          </cell>
          <cell r="C150" t="str">
            <v>BellSouth Telecommunications (BST)</v>
          </cell>
          <cell r="D150" t="str">
            <v>AL</v>
          </cell>
          <cell r="E150" t="str">
            <v>EYFBD4000</v>
          </cell>
          <cell r="F150">
            <v>33748</v>
          </cell>
          <cell r="H150" t="str">
            <v>IJ</v>
          </cell>
          <cell r="I150" t="str">
            <v>RF</v>
          </cell>
          <cell r="J150" t="str">
            <v>BRHM</v>
          </cell>
        </row>
        <row r="151">
          <cell r="A151" t="str">
            <v>BM8630</v>
          </cell>
          <cell r="B151" t="str">
            <v>BONNIE MARCOE</v>
          </cell>
          <cell r="C151" t="str">
            <v>BellSouth Telecommunications (BST)</v>
          </cell>
          <cell r="D151" t="str">
            <v>AL</v>
          </cell>
          <cell r="E151" t="str">
            <v>EYF36B639</v>
          </cell>
          <cell r="F151">
            <v>28877</v>
          </cell>
          <cell r="H151" t="str">
            <v>I8</v>
          </cell>
          <cell r="I151" t="str">
            <v>RF</v>
          </cell>
          <cell r="J151" t="str">
            <v>HNVI</v>
          </cell>
        </row>
        <row r="152">
          <cell r="A152" t="str">
            <v>BN3637</v>
          </cell>
          <cell r="B152" t="str">
            <v>BRIAN NEWELL</v>
          </cell>
          <cell r="C152" t="str">
            <v>BellSouth Telecommunications (BST)</v>
          </cell>
          <cell r="D152" t="str">
            <v>AL</v>
          </cell>
          <cell r="E152" t="str">
            <v>BLNEX131C</v>
          </cell>
          <cell r="F152">
            <v>39581</v>
          </cell>
          <cell r="H152" t="str">
            <v>IP</v>
          </cell>
          <cell r="I152" t="str">
            <v>RF</v>
          </cell>
          <cell r="J152" t="str">
            <v>MTGM</v>
          </cell>
        </row>
        <row r="153">
          <cell r="A153" t="str">
            <v>BN4910</v>
          </cell>
          <cell r="B153" t="str">
            <v>BEVERLY NORMAN</v>
          </cell>
          <cell r="C153" t="str">
            <v>BellSouth Telecommunications (BST)</v>
          </cell>
          <cell r="D153" t="str">
            <v>AL</v>
          </cell>
          <cell r="E153" t="str">
            <v>EYUWH9DA1</v>
          </cell>
          <cell r="F153">
            <v>32584</v>
          </cell>
          <cell r="H153" t="str">
            <v>IJ</v>
          </cell>
          <cell r="I153" t="str">
            <v>RF</v>
          </cell>
          <cell r="J153" t="str">
            <v>BRHM</v>
          </cell>
        </row>
        <row r="154">
          <cell r="A154" t="str">
            <v>BP0563</v>
          </cell>
          <cell r="B154" t="str">
            <v>BRYAN PERKINS</v>
          </cell>
          <cell r="C154" t="str">
            <v>BellSouth Telecommunications (BST)</v>
          </cell>
          <cell r="D154" t="str">
            <v>AL</v>
          </cell>
          <cell r="E154" t="str">
            <v>BLNEX121C</v>
          </cell>
          <cell r="F154">
            <v>39084</v>
          </cell>
          <cell r="H154" t="str">
            <v>IQ</v>
          </cell>
          <cell r="I154" t="str">
            <v>RF</v>
          </cell>
          <cell r="J154" t="str">
            <v>BRHM</v>
          </cell>
        </row>
        <row r="155">
          <cell r="A155" t="str">
            <v>BP6075</v>
          </cell>
          <cell r="B155" t="str">
            <v>BARRY PERRY</v>
          </cell>
          <cell r="C155" t="str">
            <v>BellSouth Telecommunications (BST)</v>
          </cell>
          <cell r="D155" t="str">
            <v>AL</v>
          </cell>
          <cell r="E155" t="str">
            <v>BLKC0LG30</v>
          </cell>
          <cell r="F155">
            <v>29974</v>
          </cell>
          <cell r="H155" t="str">
            <v>IQ</v>
          </cell>
          <cell r="I155" t="str">
            <v>RF</v>
          </cell>
          <cell r="J155" t="str">
            <v>SHFD</v>
          </cell>
        </row>
        <row r="156">
          <cell r="A156" t="str">
            <v>BP6110</v>
          </cell>
          <cell r="B156" t="str">
            <v>BARBARA DUNHAM</v>
          </cell>
          <cell r="C156" t="str">
            <v>BellSouth Telecommunications (BST)</v>
          </cell>
          <cell r="D156" t="str">
            <v>AL</v>
          </cell>
          <cell r="E156" t="str">
            <v>BLKCAGC60</v>
          </cell>
          <cell r="F156">
            <v>30274</v>
          </cell>
          <cell r="H156" t="str">
            <v>IQ</v>
          </cell>
          <cell r="I156" t="str">
            <v>RF</v>
          </cell>
          <cell r="J156" t="str">
            <v>HNVI</v>
          </cell>
        </row>
        <row r="157">
          <cell r="A157" t="str">
            <v>BP7311</v>
          </cell>
          <cell r="B157" t="str">
            <v>BILLY PRATT</v>
          </cell>
          <cell r="C157" t="str">
            <v>BellSouth Telecommunications (BST)</v>
          </cell>
          <cell r="D157" t="str">
            <v>AL</v>
          </cell>
          <cell r="E157" t="str">
            <v>BLNEX1A3C</v>
          </cell>
          <cell r="F157">
            <v>36577</v>
          </cell>
          <cell r="H157" t="str">
            <v>IQ</v>
          </cell>
          <cell r="I157" t="str">
            <v>RF</v>
          </cell>
          <cell r="J157" t="str">
            <v>PRVL</v>
          </cell>
        </row>
        <row r="158">
          <cell r="A158" t="str">
            <v>BR0969</v>
          </cell>
          <cell r="B158" t="str">
            <v>BRANDON RICH</v>
          </cell>
          <cell r="C158" t="str">
            <v>BellSouth Telecommunications (BST)</v>
          </cell>
          <cell r="D158" t="str">
            <v>AL</v>
          </cell>
          <cell r="E158" t="str">
            <v>BLNEX156C</v>
          </cell>
          <cell r="F158">
            <v>38992</v>
          </cell>
          <cell r="H158" t="str">
            <v>IQ</v>
          </cell>
          <cell r="I158" t="str">
            <v>RF</v>
          </cell>
          <cell r="J158" t="str">
            <v>RLVL</v>
          </cell>
        </row>
        <row r="159">
          <cell r="A159" t="str">
            <v>BR2740</v>
          </cell>
          <cell r="B159" t="str">
            <v>BRIDGET RUSSELL</v>
          </cell>
          <cell r="C159" t="str">
            <v>BellSouth Telecommunications (BST)</v>
          </cell>
          <cell r="D159" t="str">
            <v>AL</v>
          </cell>
          <cell r="E159" t="str">
            <v>EYF36B633</v>
          </cell>
          <cell r="F159">
            <v>28986</v>
          </cell>
          <cell r="H159" t="str">
            <v>ID</v>
          </cell>
          <cell r="I159" t="str">
            <v>RF</v>
          </cell>
          <cell r="J159" t="str">
            <v>HNVI</v>
          </cell>
        </row>
        <row r="160">
          <cell r="A160" t="str">
            <v>BR5949</v>
          </cell>
          <cell r="B160" t="str">
            <v>BRENT ROYSTER</v>
          </cell>
          <cell r="C160" t="str">
            <v>BellSouth Telecommunications (BST)</v>
          </cell>
          <cell r="D160" t="str">
            <v>AL</v>
          </cell>
          <cell r="E160" t="str">
            <v>BLKCAGC40</v>
          </cell>
          <cell r="F160">
            <v>32363</v>
          </cell>
          <cell r="H160" t="str">
            <v>IQ</v>
          </cell>
          <cell r="I160" t="str">
            <v>RF</v>
          </cell>
          <cell r="J160" t="str">
            <v>OPLK</v>
          </cell>
        </row>
        <row r="161">
          <cell r="A161" t="str">
            <v>BR6453</v>
          </cell>
          <cell r="B161" t="str">
            <v>BENJAMIN REDDING</v>
          </cell>
          <cell r="C161" t="str">
            <v>BellSouth Telecommunications (BST)</v>
          </cell>
          <cell r="D161" t="str">
            <v>AL</v>
          </cell>
          <cell r="E161" t="str">
            <v>BLKC0LB60</v>
          </cell>
          <cell r="F161">
            <v>37422</v>
          </cell>
          <cell r="H161" t="str">
            <v>IP</v>
          </cell>
          <cell r="I161" t="str">
            <v>RF</v>
          </cell>
          <cell r="J161" t="str">
            <v>MOBL</v>
          </cell>
        </row>
        <row r="162">
          <cell r="A162" t="str">
            <v>BR6466</v>
          </cell>
          <cell r="B162" t="str">
            <v>BRETT REED</v>
          </cell>
          <cell r="C162" t="str">
            <v>BellSouth Telecommunications (BST)</v>
          </cell>
          <cell r="D162" t="str">
            <v>AL</v>
          </cell>
          <cell r="E162" t="str">
            <v>BLNR1147S</v>
          </cell>
          <cell r="F162">
            <v>34015</v>
          </cell>
          <cell r="H162" t="str">
            <v>IQ</v>
          </cell>
          <cell r="I162" t="str">
            <v>RF</v>
          </cell>
          <cell r="J162" t="str">
            <v>BYMN</v>
          </cell>
        </row>
        <row r="163">
          <cell r="A163" t="str">
            <v>BS0720</v>
          </cell>
          <cell r="B163" t="str">
            <v>BILLY SHERMAN</v>
          </cell>
          <cell r="C163" t="str">
            <v>BellSouth Telecommunications (BST)</v>
          </cell>
          <cell r="D163" t="str">
            <v>AL</v>
          </cell>
          <cell r="E163" t="str">
            <v>BLKCAGC20</v>
          </cell>
          <cell r="F163">
            <v>35227</v>
          </cell>
          <cell r="H163" t="str">
            <v>IQ</v>
          </cell>
          <cell r="I163" t="str">
            <v>RF</v>
          </cell>
          <cell r="J163" t="str">
            <v>ALBS</v>
          </cell>
        </row>
        <row r="164">
          <cell r="A164" t="str">
            <v>BS337Y</v>
          </cell>
          <cell r="B164" t="str">
            <v>BETHANY SANDERS</v>
          </cell>
          <cell r="C164" t="str">
            <v>BellSouth Telecommunications (BST)</v>
          </cell>
          <cell r="D164" t="str">
            <v>AL</v>
          </cell>
          <cell r="E164" t="str">
            <v>EYF36B631</v>
          </cell>
          <cell r="F164">
            <v>41253</v>
          </cell>
          <cell r="H164" t="str">
            <v>ID</v>
          </cell>
          <cell r="I164" t="str">
            <v>RF</v>
          </cell>
          <cell r="J164" t="str">
            <v>HNVI</v>
          </cell>
        </row>
        <row r="165">
          <cell r="A165" t="str">
            <v>BS5529</v>
          </cell>
          <cell r="B165" t="str">
            <v>BRIAN SMITH</v>
          </cell>
          <cell r="C165" t="str">
            <v>BellSouth Telecommunications (BST)</v>
          </cell>
          <cell r="D165" t="str">
            <v>AL</v>
          </cell>
          <cell r="E165" t="str">
            <v>EYF361442</v>
          </cell>
          <cell r="F165">
            <v>36276</v>
          </cell>
          <cell r="H165" t="str">
            <v>ID</v>
          </cell>
          <cell r="I165" t="str">
            <v>RF</v>
          </cell>
          <cell r="J165" t="str">
            <v>BRHM</v>
          </cell>
        </row>
        <row r="166">
          <cell r="A166" t="str">
            <v>BS6275</v>
          </cell>
          <cell r="B166" t="str">
            <v>BRADLEY STEVENS</v>
          </cell>
          <cell r="C166" t="str">
            <v>BellSouth Telecommunications (BST)</v>
          </cell>
          <cell r="D166" t="str">
            <v>AL</v>
          </cell>
          <cell r="E166" t="str">
            <v>BLUW1CDKA</v>
          </cell>
          <cell r="F166">
            <v>36374</v>
          </cell>
          <cell r="H166" t="str">
            <v>IQ</v>
          </cell>
          <cell r="I166" t="str">
            <v>RF</v>
          </cell>
          <cell r="J166" t="str">
            <v>BRHM</v>
          </cell>
        </row>
        <row r="167">
          <cell r="A167" t="str">
            <v>BS7103</v>
          </cell>
          <cell r="B167" t="str">
            <v>BEVERLY SESSIONS</v>
          </cell>
          <cell r="C167" t="str">
            <v>BellSouth Telecommunications (BST)</v>
          </cell>
          <cell r="D167" t="str">
            <v>AL</v>
          </cell>
          <cell r="E167" t="str">
            <v>EYUWH9DA1</v>
          </cell>
          <cell r="F167">
            <v>35905</v>
          </cell>
          <cell r="H167" t="str">
            <v>IJ</v>
          </cell>
          <cell r="I167" t="str">
            <v>RF</v>
          </cell>
          <cell r="J167" t="str">
            <v>BRHM</v>
          </cell>
        </row>
        <row r="168">
          <cell r="A168" t="str">
            <v>BS7364</v>
          </cell>
          <cell r="B168" t="str">
            <v>GARY SMITH</v>
          </cell>
          <cell r="C168" t="str">
            <v>BellSouth Telecommunications (BST)</v>
          </cell>
          <cell r="D168" t="str">
            <v>AL</v>
          </cell>
          <cell r="E168" t="str">
            <v>BLUF2CEHD</v>
          </cell>
          <cell r="F168">
            <v>29038</v>
          </cell>
          <cell r="H168" t="str">
            <v>IQ</v>
          </cell>
          <cell r="I168" t="str">
            <v>RF</v>
          </cell>
          <cell r="J168" t="str">
            <v>BRHM</v>
          </cell>
        </row>
        <row r="169">
          <cell r="A169" t="str">
            <v>BS7521</v>
          </cell>
          <cell r="B169" t="str">
            <v>BRIAN SMITHERMAN</v>
          </cell>
          <cell r="C169" t="str">
            <v>BellSouth Telecommunications (BST)</v>
          </cell>
          <cell r="D169" t="str">
            <v>AL</v>
          </cell>
          <cell r="E169" t="str">
            <v>BLKY0KN70</v>
          </cell>
          <cell r="F169">
            <v>34457</v>
          </cell>
          <cell r="H169" t="str">
            <v>IQ</v>
          </cell>
          <cell r="I169" t="str">
            <v>RF</v>
          </cell>
          <cell r="J169" t="str">
            <v>CLAN</v>
          </cell>
        </row>
        <row r="170">
          <cell r="A170" t="str">
            <v>BS7766</v>
          </cell>
          <cell r="B170" t="str">
            <v>BENJAMIN STRICKLAND</v>
          </cell>
          <cell r="C170" t="str">
            <v>BellSouth Telecommunications (BST)</v>
          </cell>
          <cell r="D170" t="str">
            <v>AL</v>
          </cell>
          <cell r="E170" t="str">
            <v>BLNEX137C</v>
          </cell>
          <cell r="F170">
            <v>35143</v>
          </cell>
          <cell r="H170" t="str">
            <v>IQ</v>
          </cell>
          <cell r="I170" t="str">
            <v>RF</v>
          </cell>
          <cell r="J170" t="str">
            <v>EUFL</v>
          </cell>
        </row>
        <row r="171">
          <cell r="A171" t="str">
            <v>BS8838</v>
          </cell>
          <cell r="B171" t="str">
            <v>BELINDA STEELE</v>
          </cell>
          <cell r="C171" t="str">
            <v>BellSouth Telecommunications (BST)</v>
          </cell>
          <cell r="D171" t="str">
            <v>AL</v>
          </cell>
          <cell r="E171" t="str">
            <v>EYN420500</v>
          </cell>
          <cell r="F171">
            <v>26746</v>
          </cell>
          <cell r="H171" t="str">
            <v>I8</v>
          </cell>
          <cell r="I171" t="str">
            <v>RF</v>
          </cell>
          <cell r="J171" t="str">
            <v>TSCL</v>
          </cell>
        </row>
        <row r="172">
          <cell r="A172" t="str">
            <v>BT9755</v>
          </cell>
          <cell r="B172" t="str">
            <v>BRUCE THORN</v>
          </cell>
          <cell r="C172" t="str">
            <v>BellSouth Telecommunications (BST)</v>
          </cell>
          <cell r="D172" t="str">
            <v>AL</v>
          </cell>
          <cell r="E172" t="str">
            <v>BLHF40223</v>
          </cell>
          <cell r="F172">
            <v>29651</v>
          </cell>
          <cell r="H172" t="str">
            <v>IF</v>
          </cell>
          <cell r="I172" t="str">
            <v>RF</v>
          </cell>
          <cell r="J172" t="str">
            <v>DCTR</v>
          </cell>
        </row>
        <row r="173">
          <cell r="A173" t="str">
            <v>BW2526</v>
          </cell>
          <cell r="B173" t="str">
            <v>BRANDON WORD</v>
          </cell>
          <cell r="C173" t="str">
            <v>BellSouth Telecommunications (BST)</v>
          </cell>
          <cell r="D173" t="str">
            <v>AL</v>
          </cell>
          <cell r="E173" t="str">
            <v>BLKY0KN10</v>
          </cell>
          <cell r="F173">
            <v>36213</v>
          </cell>
          <cell r="H173" t="str">
            <v>IQ</v>
          </cell>
          <cell r="I173" t="str">
            <v>RF</v>
          </cell>
          <cell r="J173" t="str">
            <v>FTPY</v>
          </cell>
        </row>
        <row r="174">
          <cell r="A174" t="str">
            <v>BW464J</v>
          </cell>
          <cell r="B174" t="str">
            <v>BRAWNSKI WEAVER</v>
          </cell>
          <cell r="C174" t="str">
            <v>BellSouth Telecommunications (BST)</v>
          </cell>
          <cell r="D174" t="str">
            <v>AL</v>
          </cell>
          <cell r="E174" t="str">
            <v>EYF36B631</v>
          </cell>
          <cell r="F174">
            <v>41253</v>
          </cell>
          <cell r="H174" t="str">
            <v>ID</v>
          </cell>
          <cell r="I174" t="str">
            <v>RF</v>
          </cell>
          <cell r="J174" t="str">
            <v>HNVI</v>
          </cell>
        </row>
        <row r="175">
          <cell r="A175" t="str">
            <v>BW8387</v>
          </cell>
          <cell r="B175" t="str">
            <v>BARI WADE</v>
          </cell>
          <cell r="C175" t="str">
            <v>BellSouth Telecommunications (BST)</v>
          </cell>
          <cell r="D175" t="str">
            <v>AL</v>
          </cell>
          <cell r="E175" t="str">
            <v>EYFB22000</v>
          </cell>
          <cell r="F175">
            <v>31831</v>
          </cell>
          <cell r="H175" t="str">
            <v>ID</v>
          </cell>
          <cell r="I175" t="str">
            <v>RF</v>
          </cell>
          <cell r="J175" t="str">
            <v>BRHM</v>
          </cell>
        </row>
        <row r="176">
          <cell r="A176" t="str">
            <v>BY1619</v>
          </cell>
          <cell r="B176" t="str">
            <v>BETTINA YOUNG</v>
          </cell>
          <cell r="C176" t="str">
            <v>BellSouth Telecommunications (BST)</v>
          </cell>
          <cell r="D176" t="str">
            <v>AL</v>
          </cell>
          <cell r="E176" t="str">
            <v>EYF361444</v>
          </cell>
          <cell r="F176">
            <v>37796</v>
          </cell>
          <cell r="H176" t="str">
            <v>ID</v>
          </cell>
          <cell r="I176" t="str">
            <v>RF</v>
          </cell>
          <cell r="J176" t="str">
            <v>BRHM</v>
          </cell>
        </row>
        <row r="177">
          <cell r="A177" t="str">
            <v>BZ113F</v>
          </cell>
          <cell r="B177" t="str">
            <v>BRANDON ZEIGLER</v>
          </cell>
          <cell r="C177" t="str">
            <v>BellSouth Telecommunications (BST)</v>
          </cell>
          <cell r="D177" t="str">
            <v>AL</v>
          </cell>
          <cell r="E177" t="str">
            <v>BLDY40J82</v>
          </cell>
          <cell r="F177">
            <v>41911</v>
          </cell>
          <cell r="H177" t="str">
            <v>IU</v>
          </cell>
          <cell r="I177" t="str">
            <v>RF</v>
          </cell>
          <cell r="J177" t="str">
            <v>BRHM</v>
          </cell>
        </row>
        <row r="178">
          <cell r="A178" t="str">
            <v>CA0831</v>
          </cell>
          <cell r="B178" t="str">
            <v>CONNIE AUSTIN</v>
          </cell>
          <cell r="C178" t="str">
            <v>BellSouth Telecommunications (BST)</v>
          </cell>
          <cell r="D178" t="str">
            <v>AL</v>
          </cell>
          <cell r="E178" t="str">
            <v>EYUW72D16</v>
          </cell>
          <cell r="F178">
            <v>35905</v>
          </cell>
          <cell r="H178" t="str">
            <v>IJ</v>
          </cell>
          <cell r="I178" t="str">
            <v>RF</v>
          </cell>
          <cell r="J178" t="str">
            <v>BRHM</v>
          </cell>
        </row>
        <row r="179">
          <cell r="A179" t="str">
            <v>CA1992</v>
          </cell>
          <cell r="B179" t="str">
            <v>CHERYL WATTS</v>
          </cell>
          <cell r="C179" t="str">
            <v>BellSouth Telecommunications (BST)</v>
          </cell>
          <cell r="D179" t="str">
            <v>AL</v>
          </cell>
          <cell r="E179" t="str">
            <v>EYF361441</v>
          </cell>
          <cell r="F179">
            <v>36073</v>
          </cell>
          <cell r="H179" t="str">
            <v>ID</v>
          </cell>
          <cell r="I179" t="str">
            <v>RF</v>
          </cell>
          <cell r="J179" t="str">
            <v>BRHM</v>
          </cell>
        </row>
        <row r="180">
          <cell r="A180" t="str">
            <v>CA2210</v>
          </cell>
          <cell r="B180" t="str">
            <v>CHERYL AMISON</v>
          </cell>
          <cell r="C180" t="str">
            <v>BellSouth Telecommunications (BST)</v>
          </cell>
          <cell r="D180" t="str">
            <v>AL</v>
          </cell>
          <cell r="E180" t="str">
            <v>BLUW1ADED</v>
          </cell>
          <cell r="F180">
            <v>29850</v>
          </cell>
          <cell r="H180" t="str">
            <v>IQ</v>
          </cell>
          <cell r="I180" t="str">
            <v>RF</v>
          </cell>
          <cell r="J180" t="str">
            <v>BRHM</v>
          </cell>
        </row>
        <row r="181">
          <cell r="A181" t="str">
            <v>CA4902</v>
          </cell>
          <cell r="B181" t="str">
            <v>MICHAEL ALEXANDER</v>
          </cell>
          <cell r="C181" t="str">
            <v>BellSouth Telecommunications (BST)</v>
          </cell>
          <cell r="D181" t="str">
            <v>AL</v>
          </cell>
          <cell r="E181" t="str">
            <v>BLNR1144S</v>
          </cell>
          <cell r="F181">
            <v>36230</v>
          </cell>
          <cell r="H181" t="str">
            <v>IQ</v>
          </cell>
          <cell r="I181" t="str">
            <v>RF</v>
          </cell>
          <cell r="J181" t="str">
            <v>TSCL</v>
          </cell>
        </row>
        <row r="182">
          <cell r="A182" t="str">
            <v>CA5947</v>
          </cell>
          <cell r="B182" t="str">
            <v>CHARLES AKERS</v>
          </cell>
          <cell r="C182" t="str">
            <v>BellSouth Telecommunications (BST)</v>
          </cell>
          <cell r="D182" t="str">
            <v>AL</v>
          </cell>
          <cell r="E182" t="str">
            <v>BLNK21560</v>
          </cell>
          <cell r="F182">
            <v>36404</v>
          </cell>
          <cell r="H182" t="str">
            <v>IF</v>
          </cell>
          <cell r="I182" t="str">
            <v>RF</v>
          </cell>
          <cell r="J182" t="str">
            <v>BRHM</v>
          </cell>
        </row>
        <row r="183">
          <cell r="A183" t="str">
            <v>CA7569</v>
          </cell>
          <cell r="B183" t="str">
            <v>CHRIS ALDRIDGE</v>
          </cell>
          <cell r="C183" t="str">
            <v>BellSouth Telecommunications (BST)</v>
          </cell>
          <cell r="D183" t="str">
            <v>AL</v>
          </cell>
          <cell r="E183" t="str">
            <v>BLNEX156C</v>
          </cell>
          <cell r="F183">
            <v>36628</v>
          </cell>
          <cell r="H183" t="str">
            <v>IQ</v>
          </cell>
          <cell r="I183" t="str">
            <v>RF</v>
          </cell>
          <cell r="J183" t="str">
            <v>MOLT</v>
          </cell>
        </row>
        <row r="184">
          <cell r="A184" t="str">
            <v>CA9053</v>
          </cell>
          <cell r="B184" t="str">
            <v>CHRISTOPHER ATWOOD</v>
          </cell>
          <cell r="C184" t="str">
            <v>BellSouth Telecommunications (BST)</v>
          </cell>
          <cell r="D184" t="str">
            <v>AL</v>
          </cell>
          <cell r="E184" t="str">
            <v>BLKC0LB50</v>
          </cell>
          <cell r="F184">
            <v>35948</v>
          </cell>
          <cell r="H184" t="str">
            <v>IQ</v>
          </cell>
          <cell r="I184" t="str">
            <v>RF</v>
          </cell>
          <cell r="J184" t="str">
            <v>MOBL</v>
          </cell>
        </row>
        <row r="185">
          <cell r="A185" t="str">
            <v>CA9432</v>
          </cell>
          <cell r="B185" t="str">
            <v>CARLISHIA ALLEN</v>
          </cell>
          <cell r="C185" t="str">
            <v>BellSouth Telecommunications (BST)</v>
          </cell>
          <cell r="D185" t="str">
            <v>AL</v>
          </cell>
          <cell r="E185" t="str">
            <v>EYF361442</v>
          </cell>
          <cell r="F185">
            <v>37822</v>
          </cell>
          <cell r="H185" t="str">
            <v>ID</v>
          </cell>
          <cell r="I185" t="str">
            <v>RF</v>
          </cell>
          <cell r="J185" t="str">
            <v>BRHM</v>
          </cell>
        </row>
        <row r="186">
          <cell r="A186" t="str">
            <v>CA9792</v>
          </cell>
          <cell r="B186" t="str">
            <v>CASSANDRA ALMON</v>
          </cell>
          <cell r="C186" t="str">
            <v>BellSouth Telecommunications (BST)</v>
          </cell>
          <cell r="D186" t="str">
            <v>AL</v>
          </cell>
          <cell r="E186" t="str">
            <v>BLNK21500</v>
          </cell>
          <cell r="F186">
            <v>27322</v>
          </cell>
          <cell r="H186" t="str">
            <v>I8</v>
          </cell>
          <cell r="I186" t="str">
            <v>RF</v>
          </cell>
          <cell r="J186" t="str">
            <v>BRHM</v>
          </cell>
        </row>
        <row r="187">
          <cell r="A187" t="str">
            <v>CB0423</v>
          </cell>
          <cell r="B187" t="str">
            <v>CARL BROWN</v>
          </cell>
          <cell r="C187" t="str">
            <v>BellSouth Telecommunications (BST)</v>
          </cell>
          <cell r="D187" t="str">
            <v>AL</v>
          </cell>
          <cell r="E187" t="str">
            <v>BLKA31A10</v>
          </cell>
          <cell r="F187">
            <v>34590</v>
          </cell>
          <cell r="H187" t="str">
            <v>IQ</v>
          </cell>
          <cell r="I187" t="str">
            <v>RF</v>
          </cell>
          <cell r="J187" t="str">
            <v>BRHM</v>
          </cell>
        </row>
        <row r="188">
          <cell r="A188" t="str">
            <v>CB0503</v>
          </cell>
          <cell r="B188" t="str">
            <v>CARLOS BURNETT</v>
          </cell>
          <cell r="C188" t="str">
            <v>BellSouth Telecommunications (BST)</v>
          </cell>
          <cell r="D188" t="str">
            <v>AL</v>
          </cell>
          <cell r="E188" t="str">
            <v>BLNEX121C</v>
          </cell>
          <cell r="F188">
            <v>36626</v>
          </cell>
          <cell r="H188" t="str">
            <v>IQ</v>
          </cell>
          <cell r="I188" t="str">
            <v>RF</v>
          </cell>
          <cell r="J188" t="str">
            <v>BRHM</v>
          </cell>
        </row>
        <row r="189">
          <cell r="A189" t="str">
            <v>CB0575</v>
          </cell>
          <cell r="B189" t="str">
            <v>CANDI MAYFIELD</v>
          </cell>
          <cell r="C189" t="str">
            <v>BellSouth Telecommunications (BST)</v>
          </cell>
          <cell r="D189" t="str">
            <v>AL</v>
          </cell>
          <cell r="E189" t="str">
            <v>BLHF40223</v>
          </cell>
          <cell r="F189">
            <v>35800</v>
          </cell>
          <cell r="H189" t="str">
            <v>IF</v>
          </cell>
          <cell r="I189" t="str">
            <v>RF</v>
          </cell>
          <cell r="J189" t="str">
            <v>DCTR</v>
          </cell>
        </row>
        <row r="190">
          <cell r="A190" t="str">
            <v>CB0687</v>
          </cell>
          <cell r="B190" t="str">
            <v>CALVIN BLEDSOE</v>
          </cell>
          <cell r="C190" t="str">
            <v>BellSouth Telecommunications (BST)</v>
          </cell>
          <cell r="D190" t="str">
            <v>AL</v>
          </cell>
          <cell r="E190" t="str">
            <v>BLNSX523X</v>
          </cell>
          <cell r="F190">
            <v>35730</v>
          </cell>
          <cell r="H190" t="str">
            <v>IQ</v>
          </cell>
          <cell r="I190" t="str">
            <v>RF</v>
          </cell>
          <cell r="J190" t="str">
            <v>BRHM</v>
          </cell>
        </row>
        <row r="191">
          <cell r="A191" t="str">
            <v>CB0804</v>
          </cell>
          <cell r="B191" t="str">
            <v>CANDIE BROWN</v>
          </cell>
          <cell r="C191" t="str">
            <v>BellSouth Telecommunications (BST)</v>
          </cell>
          <cell r="D191" t="str">
            <v>AL</v>
          </cell>
          <cell r="E191" t="str">
            <v>BLHF40223</v>
          </cell>
          <cell r="F191">
            <v>35569</v>
          </cell>
          <cell r="H191" t="str">
            <v>IF</v>
          </cell>
          <cell r="I191" t="str">
            <v>RF</v>
          </cell>
          <cell r="J191" t="str">
            <v>DCTR</v>
          </cell>
        </row>
        <row r="192">
          <cell r="A192" t="str">
            <v>CB1290</v>
          </cell>
          <cell r="B192" t="str">
            <v>CHARLES BARNETT</v>
          </cell>
          <cell r="C192" t="str">
            <v>BellSouth Telecommunications (BST)</v>
          </cell>
          <cell r="D192" t="str">
            <v>AL</v>
          </cell>
          <cell r="E192" t="str">
            <v>BLKC0LG60</v>
          </cell>
          <cell r="F192">
            <v>35941</v>
          </cell>
          <cell r="H192" t="str">
            <v>IQ</v>
          </cell>
          <cell r="I192" t="str">
            <v>RF</v>
          </cell>
          <cell r="J192" t="str">
            <v>CLMN</v>
          </cell>
        </row>
        <row r="193">
          <cell r="A193" t="str">
            <v>CB2106</v>
          </cell>
          <cell r="B193" t="str">
            <v>COREY BROOM</v>
          </cell>
          <cell r="C193" t="str">
            <v>BellSouth Telecommunications (BST)</v>
          </cell>
          <cell r="D193" t="str">
            <v>AL</v>
          </cell>
          <cell r="E193" t="str">
            <v>BLKC0LK60</v>
          </cell>
          <cell r="F193">
            <v>36066</v>
          </cell>
          <cell r="H193" t="str">
            <v>IP</v>
          </cell>
          <cell r="I193" t="str">
            <v>RF</v>
          </cell>
          <cell r="J193" t="str">
            <v>BRHM</v>
          </cell>
        </row>
        <row r="194">
          <cell r="A194" t="str">
            <v>CB2121</v>
          </cell>
          <cell r="B194" t="str">
            <v>CLAY BLAIR</v>
          </cell>
          <cell r="C194" t="str">
            <v>BellSouth Telecommunications (BST)</v>
          </cell>
          <cell r="D194" t="str">
            <v>AL</v>
          </cell>
          <cell r="E194" t="str">
            <v>BLNEX143C</v>
          </cell>
          <cell r="F194">
            <v>36948</v>
          </cell>
          <cell r="H194" t="str">
            <v>IQ</v>
          </cell>
          <cell r="I194" t="str">
            <v>RF</v>
          </cell>
          <cell r="J194" t="str">
            <v>MTVR</v>
          </cell>
        </row>
        <row r="195">
          <cell r="A195" t="str">
            <v>CB2407</v>
          </cell>
          <cell r="B195" t="str">
            <v>CARL BYRD</v>
          </cell>
          <cell r="C195" t="str">
            <v>BellSouth Telecommunications (BST)</v>
          </cell>
          <cell r="D195" t="str">
            <v>AL</v>
          </cell>
          <cell r="E195" t="str">
            <v>BLUW1CDKA</v>
          </cell>
          <cell r="F195">
            <v>36661</v>
          </cell>
          <cell r="H195" t="str">
            <v>IQ</v>
          </cell>
          <cell r="I195" t="str">
            <v>RF</v>
          </cell>
          <cell r="J195" t="str">
            <v>BRHM</v>
          </cell>
        </row>
        <row r="196">
          <cell r="A196" t="str">
            <v>CB2680</v>
          </cell>
          <cell r="B196" t="str">
            <v>CARLA BENNETT</v>
          </cell>
          <cell r="C196" t="str">
            <v>BellSouth Telecommunications (BST)</v>
          </cell>
          <cell r="D196" t="str">
            <v>AL</v>
          </cell>
          <cell r="E196" t="str">
            <v>BLNK21520</v>
          </cell>
          <cell r="F196">
            <v>36164</v>
          </cell>
          <cell r="H196" t="str">
            <v>IF</v>
          </cell>
          <cell r="I196" t="str">
            <v>RF</v>
          </cell>
          <cell r="J196" t="str">
            <v>BRHM</v>
          </cell>
        </row>
        <row r="197">
          <cell r="A197" t="str">
            <v>CB305N</v>
          </cell>
          <cell r="B197" t="str">
            <v>CLYDE BELL</v>
          </cell>
          <cell r="C197" t="str">
            <v>BellSouth Telecommunications (BST)</v>
          </cell>
          <cell r="D197" t="str">
            <v>AL</v>
          </cell>
          <cell r="E197" t="str">
            <v>EYF361441</v>
          </cell>
          <cell r="F197">
            <v>39727</v>
          </cell>
          <cell r="H197" t="str">
            <v>ID</v>
          </cell>
          <cell r="I197" t="str">
            <v>RF</v>
          </cell>
          <cell r="J197" t="str">
            <v>BRHM</v>
          </cell>
        </row>
        <row r="198">
          <cell r="A198" t="str">
            <v>CB3208</v>
          </cell>
          <cell r="B198" t="str">
            <v>CHRISTOPHER BROWN</v>
          </cell>
          <cell r="C198" t="str">
            <v>BellSouth Telecommunications (BST)</v>
          </cell>
          <cell r="D198" t="str">
            <v>AL</v>
          </cell>
          <cell r="E198" t="str">
            <v>BLNEX144C</v>
          </cell>
          <cell r="F198">
            <v>36647</v>
          </cell>
          <cell r="H198" t="str">
            <v>IP</v>
          </cell>
          <cell r="I198" t="str">
            <v>RF</v>
          </cell>
          <cell r="J198" t="str">
            <v>MOBL</v>
          </cell>
        </row>
        <row r="199">
          <cell r="A199" t="str">
            <v>CB3459</v>
          </cell>
          <cell r="B199" t="str">
            <v>CONNARD BRANHAM</v>
          </cell>
          <cell r="C199" t="str">
            <v>BellSouth Telecommunications (BST)</v>
          </cell>
          <cell r="D199" t="str">
            <v>AL</v>
          </cell>
          <cell r="E199" t="str">
            <v>ACNR1149B</v>
          </cell>
          <cell r="F199">
            <v>34610</v>
          </cell>
          <cell r="H199" t="str">
            <v>IQ</v>
          </cell>
          <cell r="I199" t="str">
            <v>RF</v>
          </cell>
          <cell r="J199" t="str">
            <v>BRHM</v>
          </cell>
        </row>
        <row r="200">
          <cell r="A200" t="str">
            <v>CB5169</v>
          </cell>
          <cell r="B200" t="str">
            <v>CRAIG BANKS</v>
          </cell>
          <cell r="C200" t="str">
            <v>BellSouth Telecommunications (BST)</v>
          </cell>
          <cell r="D200" t="str">
            <v>AL</v>
          </cell>
          <cell r="E200" t="str">
            <v>BLUF2CEHD</v>
          </cell>
          <cell r="F200">
            <v>36661</v>
          </cell>
          <cell r="H200" t="str">
            <v>IQ</v>
          </cell>
          <cell r="I200" t="str">
            <v>RF</v>
          </cell>
          <cell r="J200" t="str">
            <v>BRHM</v>
          </cell>
        </row>
        <row r="201">
          <cell r="A201" t="str">
            <v>CB5537</v>
          </cell>
          <cell r="B201" t="str">
            <v>CRESCENT BAZZANO</v>
          </cell>
          <cell r="C201" t="str">
            <v>BellSouth Telecommunications (BST)</v>
          </cell>
          <cell r="D201" t="str">
            <v>AL</v>
          </cell>
          <cell r="E201" t="str">
            <v>BLKCBHH10</v>
          </cell>
          <cell r="F201">
            <v>36360</v>
          </cell>
          <cell r="H201" t="str">
            <v>I8</v>
          </cell>
          <cell r="I201" t="str">
            <v>RF</v>
          </cell>
          <cell r="J201" t="str">
            <v>BRHM</v>
          </cell>
        </row>
        <row r="202">
          <cell r="A202" t="str">
            <v>CB5734</v>
          </cell>
          <cell r="B202" t="str">
            <v>CHRISTOPHER BRYAN</v>
          </cell>
          <cell r="C202" t="str">
            <v>BellSouth Telecommunications (BST)</v>
          </cell>
          <cell r="D202" t="str">
            <v>AL</v>
          </cell>
          <cell r="E202" t="str">
            <v>BLKC0LG60</v>
          </cell>
          <cell r="F202">
            <v>36745</v>
          </cell>
          <cell r="H202" t="str">
            <v>IP</v>
          </cell>
          <cell r="I202" t="str">
            <v>RF</v>
          </cell>
          <cell r="J202" t="str">
            <v>CLMN</v>
          </cell>
        </row>
        <row r="203">
          <cell r="A203" t="str">
            <v>CB6484</v>
          </cell>
          <cell r="B203" t="str">
            <v>CHARLES BARRON</v>
          </cell>
          <cell r="C203" t="str">
            <v>BellSouth Telecommunications (BST)</v>
          </cell>
          <cell r="D203" t="str">
            <v>AL</v>
          </cell>
          <cell r="E203" t="str">
            <v>BLNSX551X</v>
          </cell>
          <cell r="F203">
            <v>36738</v>
          </cell>
          <cell r="H203" t="str">
            <v>IQ</v>
          </cell>
          <cell r="I203" t="str">
            <v>RF</v>
          </cell>
          <cell r="J203" t="str">
            <v>HNVI</v>
          </cell>
        </row>
        <row r="204">
          <cell r="A204" t="str">
            <v>CB9460</v>
          </cell>
          <cell r="B204" t="str">
            <v>CLYDE BURDESHAW</v>
          </cell>
          <cell r="C204" t="str">
            <v>BellSouth Telecommunications (BST)</v>
          </cell>
          <cell r="D204" t="str">
            <v>AL</v>
          </cell>
          <cell r="E204" t="str">
            <v>BLUF2CEHE</v>
          </cell>
          <cell r="F204">
            <v>36229</v>
          </cell>
          <cell r="H204" t="str">
            <v>IQ</v>
          </cell>
          <cell r="I204" t="str">
            <v>RF</v>
          </cell>
          <cell r="J204" t="str">
            <v>BRHM</v>
          </cell>
        </row>
        <row r="205">
          <cell r="A205" t="str">
            <v>CB9560</v>
          </cell>
          <cell r="B205" t="str">
            <v>CAROLYN BROWN</v>
          </cell>
          <cell r="C205" t="str">
            <v>BellSouth Telecommunications (BST)</v>
          </cell>
          <cell r="D205" t="str">
            <v>AL</v>
          </cell>
          <cell r="E205" t="str">
            <v>EYFBD4000</v>
          </cell>
          <cell r="F205">
            <v>28493</v>
          </cell>
          <cell r="H205" t="str">
            <v>IJ</v>
          </cell>
          <cell r="I205" t="str">
            <v>RF</v>
          </cell>
          <cell r="J205" t="str">
            <v>BRHM</v>
          </cell>
        </row>
        <row r="206">
          <cell r="A206" t="str">
            <v>CC0856</v>
          </cell>
          <cell r="B206" t="str">
            <v>CHRISTOPHER CHARLTON</v>
          </cell>
          <cell r="C206" t="str">
            <v>BellSouth Telecommunications (BST)</v>
          </cell>
          <cell r="D206" t="str">
            <v>AL</v>
          </cell>
          <cell r="E206" t="str">
            <v>BLKC0LK50</v>
          </cell>
          <cell r="F206">
            <v>36661</v>
          </cell>
          <cell r="H206" t="str">
            <v>IP</v>
          </cell>
          <cell r="I206" t="str">
            <v>RF</v>
          </cell>
          <cell r="J206" t="str">
            <v>TSCL</v>
          </cell>
        </row>
        <row r="207">
          <cell r="A207" t="str">
            <v>CC1993</v>
          </cell>
          <cell r="B207" t="str">
            <v>CHARLES COOK</v>
          </cell>
          <cell r="C207" t="str">
            <v>BellSouth Telecommunications (BST)</v>
          </cell>
          <cell r="D207" t="str">
            <v>AL</v>
          </cell>
          <cell r="E207" t="str">
            <v>BLKC0LG30</v>
          </cell>
          <cell r="F207">
            <v>36622</v>
          </cell>
          <cell r="H207" t="str">
            <v>IP</v>
          </cell>
          <cell r="I207" t="str">
            <v>RF</v>
          </cell>
          <cell r="J207" t="str">
            <v>DCTR</v>
          </cell>
        </row>
        <row r="208">
          <cell r="A208" t="str">
            <v>CC3052</v>
          </cell>
          <cell r="B208" t="str">
            <v>CHADWICK CARROLL</v>
          </cell>
          <cell r="C208" t="str">
            <v>BellSouth Telecommunications (BST)</v>
          </cell>
          <cell r="D208" t="str">
            <v>AL</v>
          </cell>
          <cell r="E208" t="str">
            <v>BLNSX556X</v>
          </cell>
          <cell r="F208">
            <v>36591</v>
          </cell>
          <cell r="H208" t="str">
            <v>IQ</v>
          </cell>
          <cell r="I208" t="str">
            <v>RF</v>
          </cell>
          <cell r="J208" t="str">
            <v>TSCL</v>
          </cell>
        </row>
        <row r="209">
          <cell r="A209" t="str">
            <v>CC4432</v>
          </cell>
          <cell r="B209" t="str">
            <v>CHERYL CHILDERS</v>
          </cell>
          <cell r="C209" t="str">
            <v>BellSouth Telecommunications (BST)</v>
          </cell>
          <cell r="D209" t="str">
            <v>AL</v>
          </cell>
          <cell r="E209" t="str">
            <v>BL7042210</v>
          </cell>
          <cell r="F209">
            <v>28606</v>
          </cell>
          <cell r="H209" t="str">
            <v>I8</v>
          </cell>
          <cell r="I209" t="str">
            <v>RF</v>
          </cell>
          <cell r="J209" t="str">
            <v>BRHM</v>
          </cell>
        </row>
        <row r="210">
          <cell r="A210" t="str">
            <v>CC548B</v>
          </cell>
          <cell r="B210" t="str">
            <v>CHRISTOPHER COHAN</v>
          </cell>
          <cell r="C210" t="str">
            <v>BellSouth Telecommunications (BST)</v>
          </cell>
          <cell r="D210" t="str">
            <v>AL</v>
          </cell>
          <cell r="E210" t="str">
            <v>BLNEX1A3C</v>
          </cell>
          <cell r="F210">
            <v>39624</v>
          </cell>
          <cell r="H210" t="str">
            <v>IP</v>
          </cell>
          <cell r="I210" t="str">
            <v>RF</v>
          </cell>
          <cell r="J210" t="str">
            <v>SELM</v>
          </cell>
        </row>
        <row r="211">
          <cell r="A211" t="str">
            <v>CC5896</v>
          </cell>
          <cell r="B211" t="str">
            <v>CHRISTOPHER CAMPBELL</v>
          </cell>
          <cell r="C211" t="str">
            <v>BellSouth Telecommunications (BST)</v>
          </cell>
          <cell r="D211" t="str">
            <v>AL</v>
          </cell>
          <cell r="E211" t="str">
            <v>BLNEX158C</v>
          </cell>
          <cell r="F211">
            <v>37820</v>
          </cell>
          <cell r="H211" t="str">
            <v>IP</v>
          </cell>
          <cell r="I211" t="str">
            <v>RF</v>
          </cell>
          <cell r="J211" t="str">
            <v>HRTS</v>
          </cell>
        </row>
        <row r="212">
          <cell r="A212" t="str">
            <v>CC6592</v>
          </cell>
          <cell r="B212" t="str">
            <v>CHARLES COX</v>
          </cell>
          <cell r="C212" t="str">
            <v>BellSouth Telecommunications (BST)</v>
          </cell>
          <cell r="D212" t="str">
            <v>AL</v>
          </cell>
          <cell r="E212" t="str">
            <v>BLKC0LK10</v>
          </cell>
          <cell r="F212">
            <v>36101</v>
          </cell>
          <cell r="H212" t="str">
            <v>IP</v>
          </cell>
          <cell r="I212" t="str">
            <v>RF</v>
          </cell>
          <cell r="J212" t="str">
            <v>BSMR</v>
          </cell>
        </row>
        <row r="213">
          <cell r="A213" t="str">
            <v>CC8525</v>
          </cell>
          <cell r="B213" t="str">
            <v>CARRINGTON CARTER-GLOVER</v>
          </cell>
          <cell r="C213" t="str">
            <v>BellSouth Telecommunications (BST)</v>
          </cell>
          <cell r="D213" t="str">
            <v>AL</v>
          </cell>
          <cell r="E213" t="str">
            <v>BLHF40232</v>
          </cell>
          <cell r="F213">
            <v>35345</v>
          </cell>
          <cell r="H213" t="str">
            <v>IF</v>
          </cell>
          <cell r="I213" t="str">
            <v>RF</v>
          </cell>
          <cell r="J213" t="str">
            <v>BRHM</v>
          </cell>
        </row>
        <row r="214">
          <cell r="A214" t="str">
            <v>CC9440</v>
          </cell>
          <cell r="B214" t="str">
            <v>CRYSTAL WATTS</v>
          </cell>
          <cell r="C214" t="str">
            <v>BellSouth Telecommunications (BST)</v>
          </cell>
          <cell r="D214" t="str">
            <v>AL</v>
          </cell>
          <cell r="E214" t="str">
            <v>BLDY40J80</v>
          </cell>
          <cell r="F214">
            <v>38700</v>
          </cell>
          <cell r="H214" t="str">
            <v>IN</v>
          </cell>
          <cell r="I214" t="str">
            <v>RF</v>
          </cell>
          <cell r="J214" t="str">
            <v>BRHM</v>
          </cell>
        </row>
        <row r="215">
          <cell r="A215" t="str">
            <v>CD0557</v>
          </cell>
          <cell r="B215" t="str">
            <v>CHARLES DAVIS</v>
          </cell>
          <cell r="C215" t="str">
            <v>BellSouth Telecommunications (BST)</v>
          </cell>
          <cell r="D215" t="str">
            <v>AL</v>
          </cell>
          <cell r="E215" t="str">
            <v>BLKC0LG60</v>
          </cell>
          <cell r="F215">
            <v>35691</v>
          </cell>
          <cell r="H215" t="str">
            <v>IQ</v>
          </cell>
          <cell r="I215" t="str">
            <v>RF</v>
          </cell>
          <cell r="J215" t="str">
            <v>GDSD</v>
          </cell>
        </row>
        <row r="216">
          <cell r="A216" t="str">
            <v>CD1352</v>
          </cell>
          <cell r="B216" t="str">
            <v>CAMELLIA DANCY</v>
          </cell>
          <cell r="C216" t="str">
            <v>BellSouth Telecommunications (BST)</v>
          </cell>
          <cell r="D216" t="str">
            <v>AL</v>
          </cell>
          <cell r="E216" t="str">
            <v>EYFBD4000</v>
          </cell>
          <cell r="F216">
            <v>34237</v>
          </cell>
          <cell r="H216" t="str">
            <v>IJ</v>
          </cell>
          <cell r="I216" t="str">
            <v>RF</v>
          </cell>
          <cell r="J216" t="str">
            <v>BRHM</v>
          </cell>
        </row>
        <row r="217">
          <cell r="A217" t="str">
            <v>CD1558</v>
          </cell>
          <cell r="B217" t="str">
            <v>CHARLOTTE DESMOND</v>
          </cell>
          <cell r="C217" t="str">
            <v>BellSouth Telecommunications (BST)</v>
          </cell>
          <cell r="D217" t="str">
            <v>AL</v>
          </cell>
          <cell r="E217" t="str">
            <v>EYFBD4000</v>
          </cell>
          <cell r="F217">
            <v>30662</v>
          </cell>
          <cell r="H217" t="str">
            <v>IJ</v>
          </cell>
          <cell r="I217" t="str">
            <v>RF</v>
          </cell>
          <cell r="J217" t="str">
            <v>BRHM</v>
          </cell>
        </row>
        <row r="218">
          <cell r="A218" t="str">
            <v>CD1588</v>
          </cell>
          <cell r="B218" t="str">
            <v>CARL DICKERSON</v>
          </cell>
          <cell r="C218" t="str">
            <v>BellSouth Telecommunications (BST)</v>
          </cell>
          <cell r="D218" t="str">
            <v>AL</v>
          </cell>
          <cell r="E218" t="str">
            <v>BLKY0KN10</v>
          </cell>
          <cell r="F218">
            <v>34134</v>
          </cell>
          <cell r="H218" t="str">
            <v>IQ</v>
          </cell>
          <cell r="I218" t="str">
            <v>RF</v>
          </cell>
          <cell r="J218" t="str">
            <v>TLDG</v>
          </cell>
        </row>
        <row r="219">
          <cell r="A219" t="str">
            <v>CD1735</v>
          </cell>
          <cell r="B219" t="str">
            <v>CASEY DUNAWAY</v>
          </cell>
          <cell r="C219" t="str">
            <v>BellSouth Telecommunications (BST)</v>
          </cell>
          <cell r="D219" t="str">
            <v>AL</v>
          </cell>
          <cell r="E219" t="str">
            <v>BLKC0LK60</v>
          </cell>
          <cell r="F219">
            <v>36577</v>
          </cell>
          <cell r="H219" t="str">
            <v>IP</v>
          </cell>
          <cell r="I219" t="str">
            <v>RF</v>
          </cell>
          <cell r="J219" t="str">
            <v>BRHM</v>
          </cell>
        </row>
        <row r="220">
          <cell r="A220" t="str">
            <v>CD1910</v>
          </cell>
          <cell r="B220" t="str">
            <v>CHRISTOPHER DUFFEE</v>
          </cell>
          <cell r="C220" t="str">
            <v>BellSouth Telecommunications (BST)</v>
          </cell>
          <cell r="D220" t="str">
            <v>AL</v>
          </cell>
          <cell r="E220" t="str">
            <v>BLUF2CEHE</v>
          </cell>
          <cell r="F220">
            <v>36787</v>
          </cell>
          <cell r="H220" t="str">
            <v>IQ</v>
          </cell>
          <cell r="I220" t="str">
            <v>RF</v>
          </cell>
          <cell r="J220" t="str">
            <v>BRHM</v>
          </cell>
        </row>
        <row r="221">
          <cell r="A221" t="str">
            <v>CD3686</v>
          </cell>
          <cell r="B221" t="str">
            <v>CHERYL DAVIS</v>
          </cell>
          <cell r="C221" t="str">
            <v>BellSouth Telecommunications (BST)</v>
          </cell>
          <cell r="D221" t="str">
            <v>AL</v>
          </cell>
          <cell r="E221" t="str">
            <v>BLUF2CEHD</v>
          </cell>
          <cell r="F221">
            <v>30321</v>
          </cell>
          <cell r="H221" t="str">
            <v>IQ</v>
          </cell>
          <cell r="I221" t="str">
            <v>RF</v>
          </cell>
          <cell r="J221" t="str">
            <v>BRHM</v>
          </cell>
        </row>
        <row r="222">
          <cell r="A222" t="str">
            <v>CD7549</v>
          </cell>
          <cell r="B222" t="str">
            <v>CENTA DIXON</v>
          </cell>
          <cell r="C222" t="str">
            <v>BellSouth Telecommunications (BST)</v>
          </cell>
          <cell r="D222" t="str">
            <v>AL</v>
          </cell>
          <cell r="E222" t="str">
            <v>EYF361447</v>
          </cell>
          <cell r="F222">
            <v>36161</v>
          </cell>
          <cell r="H222" t="str">
            <v>ID</v>
          </cell>
          <cell r="I222" t="str">
            <v>RF</v>
          </cell>
          <cell r="J222" t="str">
            <v>BRHM</v>
          </cell>
        </row>
        <row r="223">
          <cell r="A223" t="str">
            <v>CD9080</v>
          </cell>
          <cell r="B223" t="str">
            <v>CLARENCE DOYLE</v>
          </cell>
          <cell r="C223" t="str">
            <v>BellSouth Telecommunications (BST)</v>
          </cell>
          <cell r="D223" t="str">
            <v>AL</v>
          </cell>
          <cell r="E223" t="str">
            <v>BLKC0LK80</v>
          </cell>
          <cell r="F223">
            <v>36165</v>
          </cell>
          <cell r="H223" t="str">
            <v>IP</v>
          </cell>
          <cell r="I223" t="str">
            <v>RF</v>
          </cell>
          <cell r="J223" t="str">
            <v>GRDL</v>
          </cell>
        </row>
        <row r="224">
          <cell r="A224" t="str">
            <v>CE0183</v>
          </cell>
          <cell r="B224" t="str">
            <v>CHRISTOPHER ELAM</v>
          </cell>
          <cell r="C224" t="str">
            <v>BellSouth Telecommunications (BST)</v>
          </cell>
          <cell r="D224" t="str">
            <v>AL</v>
          </cell>
          <cell r="E224" t="str">
            <v>BLNEX1A2C</v>
          </cell>
          <cell r="F224">
            <v>37893</v>
          </cell>
          <cell r="H224" t="str">
            <v>IQ</v>
          </cell>
          <cell r="I224" t="str">
            <v>RF</v>
          </cell>
          <cell r="J224" t="str">
            <v>TSCL</v>
          </cell>
        </row>
        <row r="225">
          <cell r="A225" t="str">
            <v>CE1875</v>
          </cell>
          <cell r="B225" t="str">
            <v>CHRISTOPHER EMBREY</v>
          </cell>
          <cell r="C225" t="str">
            <v>BellSouth Telecommunications (BST)</v>
          </cell>
          <cell r="D225" t="str">
            <v>AL</v>
          </cell>
          <cell r="E225" t="str">
            <v>BLNEX158C</v>
          </cell>
          <cell r="F225">
            <v>36227</v>
          </cell>
          <cell r="H225" t="str">
            <v>IQ</v>
          </cell>
          <cell r="I225" t="str">
            <v>RF</v>
          </cell>
          <cell r="J225" t="str">
            <v>ATHN</v>
          </cell>
        </row>
        <row r="226">
          <cell r="A226" t="str">
            <v>CE6748</v>
          </cell>
          <cell r="B226" t="str">
            <v>CHAD ELLIS</v>
          </cell>
          <cell r="C226" t="str">
            <v>BellSouth Telecommunications (BST)</v>
          </cell>
          <cell r="D226" t="str">
            <v>AL</v>
          </cell>
          <cell r="E226" t="str">
            <v>BLNSX551X</v>
          </cell>
          <cell r="F226">
            <v>36620</v>
          </cell>
          <cell r="H226" t="str">
            <v>IQ</v>
          </cell>
          <cell r="I226" t="str">
            <v>RF</v>
          </cell>
          <cell r="J226" t="str">
            <v>HNVI</v>
          </cell>
        </row>
        <row r="227">
          <cell r="A227" t="str">
            <v>CF2035</v>
          </cell>
          <cell r="B227" t="str">
            <v>CALVIN FILES</v>
          </cell>
          <cell r="C227" t="str">
            <v>BellSouth Telecommunications (BST)</v>
          </cell>
          <cell r="D227" t="str">
            <v>AL</v>
          </cell>
          <cell r="E227" t="str">
            <v>ACNR1141B</v>
          </cell>
          <cell r="F227">
            <v>36115</v>
          </cell>
          <cell r="H227" t="str">
            <v>IQ</v>
          </cell>
          <cell r="I227" t="str">
            <v>RF</v>
          </cell>
          <cell r="J227" t="str">
            <v>BRHM</v>
          </cell>
        </row>
        <row r="228">
          <cell r="A228" t="str">
            <v>CF2077</v>
          </cell>
          <cell r="B228" t="str">
            <v>CHRISTIAN FLOURNOY</v>
          </cell>
          <cell r="C228" t="str">
            <v>BellSouth Telecommunications (BST)</v>
          </cell>
          <cell r="D228" t="str">
            <v>AL</v>
          </cell>
          <cell r="E228" t="str">
            <v>BLKC0LK60</v>
          </cell>
          <cell r="F228">
            <v>36717</v>
          </cell>
          <cell r="H228" t="str">
            <v>IP</v>
          </cell>
          <cell r="I228" t="str">
            <v>RF</v>
          </cell>
          <cell r="J228" t="str">
            <v>BRHM</v>
          </cell>
        </row>
        <row r="229">
          <cell r="A229" t="str">
            <v>CF2208</v>
          </cell>
          <cell r="B229" t="str">
            <v>CECIL FROST</v>
          </cell>
          <cell r="C229" t="str">
            <v>BellSouth Telecommunications (BST)</v>
          </cell>
          <cell r="D229" t="str">
            <v>AL</v>
          </cell>
          <cell r="E229" t="str">
            <v>BLKC0LK60</v>
          </cell>
          <cell r="F229">
            <v>36920</v>
          </cell>
          <cell r="H229" t="str">
            <v>IQ</v>
          </cell>
          <cell r="I229" t="str">
            <v>RF</v>
          </cell>
          <cell r="J229" t="str">
            <v>BRHM</v>
          </cell>
        </row>
        <row r="230">
          <cell r="A230" t="str">
            <v>CF5118</v>
          </cell>
          <cell r="B230" t="str">
            <v>CHRISTOPHER FEARS</v>
          </cell>
          <cell r="C230" t="str">
            <v>BellSouth Telecommunications (BST)</v>
          </cell>
          <cell r="D230" t="str">
            <v>AL</v>
          </cell>
          <cell r="E230" t="str">
            <v>BLNEX155C</v>
          </cell>
          <cell r="F230">
            <v>36542</v>
          </cell>
          <cell r="H230" t="str">
            <v>IP</v>
          </cell>
          <cell r="I230" t="str">
            <v>RF</v>
          </cell>
          <cell r="J230" t="str">
            <v>HNVI</v>
          </cell>
        </row>
        <row r="231">
          <cell r="A231" t="str">
            <v>CG211V</v>
          </cell>
          <cell r="B231" t="str">
            <v>CHRISTOPHER GREENE</v>
          </cell>
          <cell r="C231" t="str">
            <v>BellSouth Telecommunications (BST)</v>
          </cell>
          <cell r="D231" t="str">
            <v>AL</v>
          </cell>
          <cell r="E231" t="str">
            <v>EYF361445</v>
          </cell>
          <cell r="F231">
            <v>40490</v>
          </cell>
          <cell r="H231" t="str">
            <v>ID</v>
          </cell>
          <cell r="I231" t="str">
            <v>RF</v>
          </cell>
          <cell r="J231" t="str">
            <v>BRHM</v>
          </cell>
        </row>
        <row r="232">
          <cell r="A232" t="str">
            <v>CG2244</v>
          </cell>
          <cell r="B232" t="str">
            <v>CHERYL GAINES</v>
          </cell>
          <cell r="C232" t="str">
            <v>BellSouth Telecommunications (BST)</v>
          </cell>
          <cell r="D232" t="str">
            <v>AL</v>
          </cell>
          <cell r="E232" t="str">
            <v>BLNK21520</v>
          </cell>
          <cell r="F232">
            <v>32309</v>
          </cell>
          <cell r="H232" t="str">
            <v>IF</v>
          </cell>
          <cell r="I232" t="str">
            <v>RF</v>
          </cell>
          <cell r="J232" t="str">
            <v>BRHM</v>
          </cell>
        </row>
        <row r="233">
          <cell r="A233" t="str">
            <v>CG2401</v>
          </cell>
          <cell r="B233" t="str">
            <v>CAROLYN GILLIAM TAYLOR</v>
          </cell>
          <cell r="C233" t="str">
            <v>BellSouth Telecommunications (BST)</v>
          </cell>
          <cell r="D233" t="str">
            <v>AL</v>
          </cell>
          <cell r="E233" t="str">
            <v>EYFBD4000</v>
          </cell>
          <cell r="F233">
            <v>27988</v>
          </cell>
          <cell r="H233" t="str">
            <v>IJ</v>
          </cell>
          <cell r="I233" t="str">
            <v>RF</v>
          </cell>
          <cell r="J233" t="str">
            <v>BRHM</v>
          </cell>
        </row>
        <row r="234">
          <cell r="A234" t="str">
            <v>CG4658</v>
          </cell>
          <cell r="B234" t="str">
            <v>CASSANDRA GILMORE</v>
          </cell>
          <cell r="C234" t="str">
            <v>BellSouth Telecommunications (BST)</v>
          </cell>
          <cell r="D234" t="str">
            <v>AL</v>
          </cell>
          <cell r="E234" t="str">
            <v>BLDY40J80</v>
          </cell>
          <cell r="F234">
            <v>31185</v>
          </cell>
          <cell r="H234" t="str">
            <v>I8</v>
          </cell>
          <cell r="I234" t="str">
            <v>RF</v>
          </cell>
          <cell r="J234" t="str">
            <v>BRHM</v>
          </cell>
        </row>
        <row r="235">
          <cell r="A235" t="str">
            <v>CG6600</v>
          </cell>
          <cell r="B235" t="str">
            <v>CLIVE GRAHAM</v>
          </cell>
          <cell r="C235" t="str">
            <v>BellSouth Telecommunications (BST)</v>
          </cell>
          <cell r="D235" t="str">
            <v>AL</v>
          </cell>
          <cell r="E235" t="str">
            <v>BLKY0M5C0</v>
          </cell>
          <cell r="F235">
            <v>34631</v>
          </cell>
          <cell r="H235" t="str">
            <v>IQ</v>
          </cell>
          <cell r="I235" t="str">
            <v>RF</v>
          </cell>
          <cell r="J235" t="str">
            <v>GRDL</v>
          </cell>
        </row>
        <row r="236">
          <cell r="A236" t="str">
            <v>CG6939</v>
          </cell>
          <cell r="B236" t="str">
            <v>CHARLOTTE GOODWIN</v>
          </cell>
          <cell r="C236" t="str">
            <v>BellSouth Telecommunications (BST)</v>
          </cell>
          <cell r="D236" t="str">
            <v>AL</v>
          </cell>
          <cell r="E236" t="str">
            <v>BLHF40223</v>
          </cell>
          <cell r="F236">
            <v>35891</v>
          </cell>
          <cell r="H236" t="str">
            <v>IF</v>
          </cell>
          <cell r="I236" t="str">
            <v>RF</v>
          </cell>
          <cell r="J236" t="str">
            <v>DCTR</v>
          </cell>
        </row>
        <row r="237">
          <cell r="A237" t="str">
            <v>CG9814</v>
          </cell>
          <cell r="B237" t="str">
            <v>CLAY GREEN</v>
          </cell>
          <cell r="C237" t="str">
            <v>BellSouth Telecommunications (BST)</v>
          </cell>
          <cell r="D237" t="str">
            <v>AL</v>
          </cell>
          <cell r="E237" t="str">
            <v>BLNEX118C</v>
          </cell>
          <cell r="F237">
            <v>29311</v>
          </cell>
          <cell r="H237" t="str">
            <v>IP</v>
          </cell>
          <cell r="I237" t="str">
            <v>RF</v>
          </cell>
          <cell r="J237" t="str">
            <v>BRHM</v>
          </cell>
        </row>
        <row r="238">
          <cell r="A238" t="str">
            <v>CG9969</v>
          </cell>
          <cell r="B238" t="str">
            <v>CHRISTOPHER GARNER</v>
          </cell>
          <cell r="C238" t="str">
            <v>BellSouth Telecommunications (BST)</v>
          </cell>
          <cell r="D238" t="str">
            <v>AL</v>
          </cell>
          <cell r="E238" t="str">
            <v>BLUF2CEHD</v>
          </cell>
          <cell r="F238">
            <v>36724</v>
          </cell>
          <cell r="H238" t="str">
            <v>IQ</v>
          </cell>
          <cell r="I238" t="str">
            <v>RF</v>
          </cell>
          <cell r="J238" t="str">
            <v>BRHM</v>
          </cell>
        </row>
        <row r="239">
          <cell r="A239" t="str">
            <v>CH0520</v>
          </cell>
          <cell r="B239" t="str">
            <v>CRAIG HAYES</v>
          </cell>
          <cell r="C239" t="str">
            <v>BellSouth Telecommunications (BST)</v>
          </cell>
          <cell r="D239" t="str">
            <v>AL</v>
          </cell>
          <cell r="E239" t="str">
            <v>BLNEX1A2C</v>
          </cell>
          <cell r="F239">
            <v>38299</v>
          </cell>
          <cell r="H239" t="str">
            <v>IQ</v>
          </cell>
          <cell r="I239" t="str">
            <v>RF</v>
          </cell>
          <cell r="J239" t="str">
            <v>TSCL</v>
          </cell>
        </row>
        <row r="240">
          <cell r="A240" t="str">
            <v>CH119P</v>
          </cell>
          <cell r="B240" t="str">
            <v>CHAD HURST</v>
          </cell>
          <cell r="C240" t="str">
            <v>BellSouth Telecommunications (BST)</v>
          </cell>
          <cell r="D240" t="str">
            <v>AL</v>
          </cell>
          <cell r="E240" t="str">
            <v>BLDY40J82</v>
          </cell>
          <cell r="F240">
            <v>41295</v>
          </cell>
          <cell r="H240" t="str">
            <v>IU</v>
          </cell>
          <cell r="I240" t="str">
            <v>RF</v>
          </cell>
          <cell r="J240" t="str">
            <v>BRHM</v>
          </cell>
        </row>
        <row r="241">
          <cell r="A241" t="str">
            <v>CH1455</v>
          </cell>
          <cell r="B241" t="str">
            <v>CHRIS HOLLIMON</v>
          </cell>
          <cell r="C241" t="str">
            <v>BellSouth Telecommunications (BST)</v>
          </cell>
          <cell r="D241" t="str">
            <v>AL</v>
          </cell>
          <cell r="E241" t="str">
            <v>BLNEX156C</v>
          </cell>
          <cell r="F241">
            <v>38544</v>
          </cell>
          <cell r="H241" t="str">
            <v>IQ</v>
          </cell>
          <cell r="I241" t="str">
            <v>RF</v>
          </cell>
          <cell r="J241" t="str">
            <v>RLVL</v>
          </cell>
        </row>
        <row r="242">
          <cell r="A242" t="str">
            <v>CH2404</v>
          </cell>
          <cell r="B242" t="str">
            <v>CHRIS HENDERSON</v>
          </cell>
          <cell r="C242" t="str">
            <v>BellSouth Telecommunications (BST)</v>
          </cell>
          <cell r="D242" t="str">
            <v>AL</v>
          </cell>
          <cell r="E242" t="str">
            <v>BLNEX132C</v>
          </cell>
          <cell r="F242">
            <v>36213</v>
          </cell>
          <cell r="H242" t="str">
            <v>IQ</v>
          </cell>
          <cell r="I242" t="str">
            <v>RF</v>
          </cell>
          <cell r="J242" t="str">
            <v>JCVL</v>
          </cell>
        </row>
        <row r="243">
          <cell r="A243" t="str">
            <v>CH2608</v>
          </cell>
          <cell r="B243" t="str">
            <v>CHRISTOPHER HERRING</v>
          </cell>
          <cell r="C243" t="str">
            <v>BellSouth Telecommunications (BST)</v>
          </cell>
          <cell r="D243" t="str">
            <v>AL</v>
          </cell>
          <cell r="E243" t="str">
            <v>BLUW1ADED</v>
          </cell>
          <cell r="F243">
            <v>36698</v>
          </cell>
          <cell r="H243" t="str">
            <v>IQ</v>
          </cell>
          <cell r="I243" t="str">
            <v>RF</v>
          </cell>
          <cell r="J243" t="str">
            <v>BRHM</v>
          </cell>
        </row>
        <row r="244">
          <cell r="A244" t="str">
            <v>CH2772</v>
          </cell>
          <cell r="B244" t="str">
            <v>CAROLYN HARRIS</v>
          </cell>
          <cell r="C244" t="str">
            <v>BellSouth Telecommunications (BST)</v>
          </cell>
          <cell r="D244" t="str">
            <v>AL</v>
          </cell>
          <cell r="E244" t="str">
            <v>EYUWH9DA1</v>
          </cell>
          <cell r="F244">
            <v>29898</v>
          </cell>
          <cell r="H244" t="str">
            <v>IJ</v>
          </cell>
          <cell r="I244" t="str">
            <v>RF</v>
          </cell>
          <cell r="J244" t="str">
            <v>BRHM</v>
          </cell>
        </row>
        <row r="245">
          <cell r="A245" t="str">
            <v>CH3325</v>
          </cell>
          <cell r="B245" t="str">
            <v>DAVID HOWARD</v>
          </cell>
          <cell r="C245" t="str">
            <v>BellSouth Telecommunications (BST)</v>
          </cell>
          <cell r="D245" t="str">
            <v>AL</v>
          </cell>
          <cell r="E245" t="str">
            <v>BLNEX157C</v>
          </cell>
          <cell r="F245">
            <v>36584</v>
          </cell>
          <cell r="H245" t="str">
            <v>IP</v>
          </cell>
          <cell r="I245" t="str">
            <v>RF</v>
          </cell>
          <cell r="J245" t="str">
            <v>GDSD</v>
          </cell>
        </row>
        <row r="246">
          <cell r="A246" t="str">
            <v>CH3980</v>
          </cell>
          <cell r="B246" t="str">
            <v>C HENKEN</v>
          </cell>
          <cell r="C246" t="str">
            <v>BellSouth Telecommunications (BST)</v>
          </cell>
          <cell r="D246" t="str">
            <v>AL</v>
          </cell>
          <cell r="E246" t="str">
            <v>BLNSX515X</v>
          </cell>
          <cell r="F246">
            <v>33910</v>
          </cell>
          <cell r="H246" t="str">
            <v>IQ</v>
          </cell>
          <cell r="I246" t="str">
            <v>RF</v>
          </cell>
          <cell r="J246" t="str">
            <v>MOBL</v>
          </cell>
        </row>
        <row r="247">
          <cell r="A247" t="str">
            <v>CH6056</v>
          </cell>
          <cell r="B247" t="str">
            <v>CLAY HOGAN</v>
          </cell>
          <cell r="C247" t="str">
            <v>BellSouth Telecommunications (BST)</v>
          </cell>
          <cell r="D247" t="str">
            <v>AL</v>
          </cell>
          <cell r="E247" t="str">
            <v>BLNEX113C</v>
          </cell>
          <cell r="F247">
            <v>33044</v>
          </cell>
          <cell r="H247" t="str">
            <v>IQ</v>
          </cell>
          <cell r="I247" t="str">
            <v>RF</v>
          </cell>
          <cell r="J247" t="str">
            <v>GYVL</v>
          </cell>
        </row>
        <row r="248">
          <cell r="A248" t="str">
            <v>CH8790</v>
          </cell>
          <cell r="B248" t="str">
            <v>CHRISTOPHER HAYES</v>
          </cell>
          <cell r="C248" t="str">
            <v>BellSouth Telecommunications (BST)</v>
          </cell>
          <cell r="D248" t="str">
            <v>AL</v>
          </cell>
          <cell r="E248" t="str">
            <v>BLKCAGC20</v>
          </cell>
          <cell r="F248">
            <v>35963</v>
          </cell>
          <cell r="H248" t="str">
            <v>IQ</v>
          </cell>
          <cell r="I248" t="str">
            <v>RF</v>
          </cell>
          <cell r="J248" t="str">
            <v>ALBS</v>
          </cell>
        </row>
        <row r="249">
          <cell r="A249" t="str">
            <v>CH9422</v>
          </cell>
          <cell r="B249" t="str">
            <v>CAR'ROLL HARVEY</v>
          </cell>
          <cell r="C249" t="str">
            <v>BellSouth Telecommunications (BST)</v>
          </cell>
          <cell r="D249" t="str">
            <v>AL</v>
          </cell>
          <cell r="E249" t="str">
            <v>BLKY0KN40</v>
          </cell>
          <cell r="F249">
            <v>36724</v>
          </cell>
          <cell r="H249" t="str">
            <v>IQ</v>
          </cell>
          <cell r="I249" t="str">
            <v>RF</v>
          </cell>
          <cell r="J249" t="str">
            <v>BRHM</v>
          </cell>
        </row>
        <row r="250">
          <cell r="A250" t="str">
            <v>CH9591</v>
          </cell>
          <cell r="B250" t="str">
            <v>CHRIS HAMMONDS</v>
          </cell>
          <cell r="C250" t="str">
            <v>BellSouth Telecommunications (BST)</v>
          </cell>
          <cell r="D250" t="str">
            <v>AL</v>
          </cell>
          <cell r="E250" t="str">
            <v>BLNSX516X</v>
          </cell>
          <cell r="F250">
            <v>36262</v>
          </cell>
          <cell r="H250" t="str">
            <v>IQ</v>
          </cell>
          <cell r="I250" t="str">
            <v>RF</v>
          </cell>
          <cell r="J250" t="str">
            <v>MOBL</v>
          </cell>
        </row>
        <row r="251">
          <cell r="A251" t="str">
            <v>CJ3128</v>
          </cell>
          <cell r="B251" t="str">
            <v>CYNTHIA JONES</v>
          </cell>
          <cell r="C251" t="str">
            <v>BellSouth Telecommunications (BST)</v>
          </cell>
          <cell r="D251" t="str">
            <v>AL</v>
          </cell>
          <cell r="E251" t="str">
            <v>EY2JM2000</v>
          </cell>
          <cell r="F251">
            <v>29629</v>
          </cell>
          <cell r="H251" t="str">
            <v>I2</v>
          </cell>
          <cell r="I251" t="str">
            <v>RF</v>
          </cell>
          <cell r="J251" t="str">
            <v>BRHM</v>
          </cell>
        </row>
        <row r="252">
          <cell r="A252" t="str">
            <v>CJ4650</v>
          </cell>
          <cell r="B252" t="str">
            <v>CALVIN JOHNSON</v>
          </cell>
          <cell r="C252" t="str">
            <v>BellSouth Telecommunications (BST)</v>
          </cell>
          <cell r="D252" t="str">
            <v>AL</v>
          </cell>
          <cell r="E252" t="str">
            <v>BLKY0KN40</v>
          </cell>
          <cell r="F252">
            <v>35520</v>
          </cell>
          <cell r="H252" t="str">
            <v>IQ</v>
          </cell>
          <cell r="I252" t="str">
            <v>RF</v>
          </cell>
          <cell r="J252" t="str">
            <v>BRHM</v>
          </cell>
        </row>
        <row r="253">
          <cell r="A253" t="str">
            <v>CJ5031</v>
          </cell>
          <cell r="B253" t="str">
            <v>CHERRIE JONES</v>
          </cell>
          <cell r="C253" t="str">
            <v>BellSouth Telecommunications (BST)</v>
          </cell>
          <cell r="D253" t="str">
            <v>AL</v>
          </cell>
          <cell r="E253" t="str">
            <v>EYUWH9DA1</v>
          </cell>
          <cell r="F253">
            <v>32951</v>
          </cell>
          <cell r="H253" t="str">
            <v>IJ</v>
          </cell>
          <cell r="I253" t="str">
            <v>RF</v>
          </cell>
          <cell r="J253" t="str">
            <v>BRHM</v>
          </cell>
        </row>
        <row r="254">
          <cell r="A254" t="str">
            <v>CJ5928</v>
          </cell>
          <cell r="B254" t="str">
            <v>CASEY JACKSON</v>
          </cell>
          <cell r="C254" t="str">
            <v>BellSouth Telecommunications (BST)</v>
          </cell>
          <cell r="D254" t="str">
            <v>AL</v>
          </cell>
          <cell r="E254" t="str">
            <v>EYF361444</v>
          </cell>
          <cell r="F254">
            <v>37452</v>
          </cell>
          <cell r="H254" t="str">
            <v>ID</v>
          </cell>
          <cell r="I254" t="str">
            <v>RF</v>
          </cell>
          <cell r="J254" t="str">
            <v>BRHM</v>
          </cell>
        </row>
        <row r="255">
          <cell r="A255" t="str">
            <v>CJ6985</v>
          </cell>
          <cell r="B255" t="str">
            <v>CYNTHIA JOHNSON</v>
          </cell>
          <cell r="C255" t="str">
            <v>BellSouth Telecommunications (BST)</v>
          </cell>
          <cell r="D255" t="str">
            <v>AL</v>
          </cell>
          <cell r="E255" t="str">
            <v>EY53S1000</v>
          </cell>
          <cell r="F255">
            <v>28296</v>
          </cell>
          <cell r="H255" t="str">
            <v>I8</v>
          </cell>
          <cell r="I255" t="str">
            <v>RF</v>
          </cell>
          <cell r="J255" t="str">
            <v>BRHM</v>
          </cell>
        </row>
        <row r="256">
          <cell r="A256" t="str">
            <v>CJ7391</v>
          </cell>
          <cell r="B256" t="str">
            <v>CHINIKA JEWELL</v>
          </cell>
          <cell r="C256" t="str">
            <v>BellSouth Telecommunications (BST)</v>
          </cell>
          <cell r="D256" t="str">
            <v>AL</v>
          </cell>
          <cell r="E256" t="str">
            <v>EYF361448</v>
          </cell>
          <cell r="F256">
            <v>37465</v>
          </cell>
          <cell r="H256" t="str">
            <v>ID</v>
          </cell>
          <cell r="I256" t="str">
            <v>RF</v>
          </cell>
          <cell r="J256" t="str">
            <v>BRHM</v>
          </cell>
        </row>
        <row r="257">
          <cell r="A257" t="str">
            <v>CJ7460</v>
          </cell>
          <cell r="B257" t="str">
            <v>CLYDE JEFFERIES</v>
          </cell>
          <cell r="C257" t="str">
            <v>BellSouth Telecommunications (BST)</v>
          </cell>
          <cell r="D257" t="str">
            <v>AL</v>
          </cell>
          <cell r="E257" t="str">
            <v>BLNEX113C</v>
          </cell>
          <cell r="F257">
            <v>36220</v>
          </cell>
          <cell r="H257" t="str">
            <v>IP</v>
          </cell>
          <cell r="I257" t="str">
            <v>RF</v>
          </cell>
          <cell r="J257" t="str">
            <v>GRDL</v>
          </cell>
        </row>
        <row r="258">
          <cell r="A258" t="str">
            <v>CK4063</v>
          </cell>
          <cell r="B258" t="str">
            <v>CHARLES KNAPP</v>
          </cell>
          <cell r="C258" t="str">
            <v>BellSouth Telecommunications (BST)</v>
          </cell>
          <cell r="D258" t="str">
            <v>AL</v>
          </cell>
          <cell r="E258" t="str">
            <v>BLNSX516X</v>
          </cell>
          <cell r="F258">
            <v>36297</v>
          </cell>
          <cell r="H258" t="str">
            <v>IQ</v>
          </cell>
          <cell r="I258" t="str">
            <v>RF</v>
          </cell>
          <cell r="J258" t="str">
            <v>MOBL</v>
          </cell>
        </row>
        <row r="259">
          <cell r="A259" t="str">
            <v>CK6295</v>
          </cell>
          <cell r="B259" t="str">
            <v>CHANCE KELLAR</v>
          </cell>
          <cell r="C259" t="str">
            <v>BellSouth Telecommunications (BST)</v>
          </cell>
          <cell r="D259" t="str">
            <v>AL</v>
          </cell>
          <cell r="E259" t="str">
            <v>BLNEX118C</v>
          </cell>
          <cell r="F259">
            <v>40494</v>
          </cell>
          <cell r="H259" t="str">
            <v>IP</v>
          </cell>
          <cell r="I259" t="str">
            <v>RF</v>
          </cell>
          <cell r="J259" t="str">
            <v>BRHM</v>
          </cell>
        </row>
        <row r="260">
          <cell r="A260" t="str">
            <v>CK6856</v>
          </cell>
          <cell r="B260" t="str">
            <v>CATHERINE KELLEY</v>
          </cell>
          <cell r="C260" t="str">
            <v>BellSouth Telecommunications (BST)</v>
          </cell>
          <cell r="D260" t="str">
            <v>AL</v>
          </cell>
          <cell r="E260" t="str">
            <v>BLKCPDA00</v>
          </cell>
          <cell r="F260">
            <v>26529</v>
          </cell>
          <cell r="H260" t="str">
            <v>I8</v>
          </cell>
          <cell r="I260" t="str">
            <v>RF</v>
          </cell>
          <cell r="J260" t="str">
            <v>MOBL</v>
          </cell>
        </row>
        <row r="261">
          <cell r="A261" t="str">
            <v>CL1288</v>
          </cell>
          <cell r="B261" t="str">
            <v>CAROL CLEVELAND</v>
          </cell>
          <cell r="C261" t="str">
            <v>BellSouth Telecommunications (BST)</v>
          </cell>
          <cell r="D261" t="str">
            <v>AL</v>
          </cell>
          <cell r="E261" t="str">
            <v>BLHF40232</v>
          </cell>
          <cell r="F261">
            <v>35891</v>
          </cell>
          <cell r="H261" t="str">
            <v>IF</v>
          </cell>
          <cell r="I261" t="str">
            <v>RF</v>
          </cell>
          <cell r="J261" t="str">
            <v>BRHM</v>
          </cell>
        </row>
        <row r="262">
          <cell r="A262" t="str">
            <v>CL2112</v>
          </cell>
          <cell r="B262" t="str">
            <v>CHRISTOPHER LEE</v>
          </cell>
          <cell r="C262" t="str">
            <v>BellSouth Telecommunications (BST)</v>
          </cell>
          <cell r="D262" t="str">
            <v>AL</v>
          </cell>
          <cell r="E262" t="str">
            <v>BLNSX525X</v>
          </cell>
          <cell r="F262">
            <v>36255</v>
          </cell>
          <cell r="H262" t="str">
            <v>IQ</v>
          </cell>
          <cell r="I262" t="str">
            <v>RF</v>
          </cell>
          <cell r="J262" t="str">
            <v>BRHM</v>
          </cell>
        </row>
        <row r="263">
          <cell r="A263" t="str">
            <v>CL3424</v>
          </cell>
          <cell r="B263" t="str">
            <v>CAROL LINDSEY</v>
          </cell>
          <cell r="C263" t="str">
            <v>BellSouth Telecommunications (BST)</v>
          </cell>
          <cell r="D263" t="str">
            <v>AL</v>
          </cell>
          <cell r="E263" t="str">
            <v>EYUWH9DA1</v>
          </cell>
          <cell r="F263">
            <v>32377</v>
          </cell>
          <cell r="H263" t="str">
            <v>IJ</v>
          </cell>
          <cell r="I263" t="str">
            <v>RF</v>
          </cell>
          <cell r="J263" t="str">
            <v>BRHM</v>
          </cell>
        </row>
        <row r="264">
          <cell r="A264" t="str">
            <v>CL4239</v>
          </cell>
          <cell r="B264" t="str">
            <v>CHRIS LAUDERDALE</v>
          </cell>
          <cell r="C264" t="str">
            <v>BellSouth Telecommunications (BST)</v>
          </cell>
          <cell r="D264" t="str">
            <v>AL</v>
          </cell>
          <cell r="E264" t="str">
            <v>BLNR1148S</v>
          </cell>
          <cell r="F264">
            <v>32573</v>
          </cell>
          <cell r="H264" t="str">
            <v>IQ</v>
          </cell>
          <cell r="I264" t="str">
            <v>RF</v>
          </cell>
          <cell r="J264" t="str">
            <v>ALVL</v>
          </cell>
        </row>
        <row r="265">
          <cell r="A265" t="str">
            <v>CL4282</v>
          </cell>
          <cell r="B265" t="str">
            <v>CHRIS LECKNESS</v>
          </cell>
          <cell r="C265" t="str">
            <v>BellSouth Telecommunications (BST)</v>
          </cell>
          <cell r="D265" t="str">
            <v>AL</v>
          </cell>
          <cell r="E265" t="str">
            <v>BLKY0KN70</v>
          </cell>
          <cell r="F265">
            <v>36605</v>
          </cell>
          <cell r="H265" t="str">
            <v>IQ</v>
          </cell>
          <cell r="I265" t="str">
            <v>RF</v>
          </cell>
          <cell r="J265" t="str">
            <v>GNBO</v>
          </cell>
        </row>
        <row r="266">
          <cell r="A266" t="str">
            <v>CL6199</v>
          </cell>
          <cell r="B266" t="str">
            <v>CHARLES LEONARD</v>
          </cell>
          <cell r="C266" t="str">
            <v>BellSouth Telecommunications (BST)</v>
          </cell>
          <cell r="D266" t="str">
            <v>AL</v>
          </cell>
          <cell r="E266" t="str">
            <v>BLNSX516X</v>
          </cell>
          <cell r="F266">
            <v>36682</v>
          </cell>
          <cell r="H266" t="str">
            <v>IQ</v>
          </cell>
          <cell r="I266" t="str">
            <v>RF</v>
          </cell>
          <cell r="J266" t="str">
            <v>MOBL</v>
          </cell>
        </row>
        <row r="267">
          <cell r="A267" t="str">
            <v>CL6994</v>
          </cell>
          <cell r="B267" t="str">
            <v>CHERYL LOEFFLER</v>
          </cell>
          <cell r="C267" t="str">
            <v>BellSouth Telecommunications (BST)</v>
          </cell>
          <cell r="D267" t="str">
            <v>AL</v>
          </cell>
          <cell r="E267" t="str">
            <v>EYN211200</v>
          </cell>
          <cell r="F267">
            <v>24656</v>
          </cell>
          <cell r="H267" t="str">
            <v>IQ</v>
          </cell>
          <cell r="I267" t="str">
            <v>RF</v>
          </cell>
          <cell r="J267" t="str">
            <v>BRHM</v>
          </cell>
        </row>
        <row r="268">
          <cell r="A268" t="str">
            <v>CL8818</v>
          </cell>
          <cell r="B268" t="str">
            <v>CHAD LANE</v>
          </cell>
          <cell r="C268" t="str">
            <v>BellSouth Telecommunications (BST)</v>
          </cell>
          <cell r="D268" t="str">
            <v>AL</v>
          </cell>
          <cell r="E268" t="str">
            <v>BLNSX555X</v>
          </cell>
          <cell r="F268">
            <v>35926</v>
          </cell>
          <cell r="H268" t="str">
            <v>IQ</v>
          </cell>
          <cell r="I268" t="str">
            <v>RF</v>
          </cell>
          <cell r="J268" t="str">
            <v>JSPR</v>
          </cell>
        </row>
        <row r="269">
          <cell r="A269" t="str">
            <v>CM0613</v>
          </cell>
          <cell r="B269" t="str">
            <v>CORY MINTON</v>
          </cell>
          <cell r="C269" t="str">
            <v>BellSouth Telecommunications (BST)</v>
          </cell>
          <cell r="D269" t="str">
            <v>AL</v>
          </cell>
          <cell r="E269" t="str">
            <v>BLNSX551X</v>
          </cell>
          <cell r="F269">
            <v>36542</v>
          </cell>
          <cell r="H269" t="str">
            <v>IQ</v>
          </cell>
          <cell r="I269" t="str">
            <v>RF</v>
          </cell>
          <cell r="J269" t="str">
            <v>HNVI</v>
          </cell>
        </row>
        <row r="270">
          <cell r="A270" t="str">
            <v>CM2155</v>
          </cell>
          <cell r="B270" t="str">
            <v>CARA MOORE</v>
          </cell>
          <cell r="C270" t="str">
            <v>BellSouth Telecommunications (BST)</v>
          </cell>
          <cell r="D270" t="str">
            <v>AL</v>
          </cell>
          <cell r="E270" t="str">
            <v>ACNR1149B</v>
          </cell>
          <cell r="F270">
            <v>31729</v>
          </cell>
          <cell r="H270" t="str">
            <v>IR</v>
          </cell>
          <cell r="I270" t="str">
            <v>RF</v>
          </cell>
          <cell r="J270" t="str">
            <v>BRHM</v>
          </cell>
        </row>
        <row r="271">
          <cell r="A271" t="str">
            <v>CM2275</v>
          </cell>
          <cell r="B271" t="str">
            <v>CAROLINE MORRIS</v>
          </cell>
          <cell r="C271" t="str">
            <v>BellSouth Telecommunications (BST)</v>
          </cell>
          <cell r="D271" t="str">
            <v>AL</v>
          </cell>
          <cell r="E271" t="str">
            <v>ACNK16110</v>
          </cell>
          <cell r="F271">
            <v>36612</v>
          </cell>
          <cell r="H271" t="str">
            <v>IA</v>
          </cell>
          <cell r="I271" t="str">
            <v>RF</v>
          </cell>
          <cell r="J271" t="str">
            <v>BRHM</v>
          </cell>
        </row>
        <row r="272">
          <cell r="A272" t="str">
            <v>CM4224</v>
          </cell>
          <cell r="B272" t="str">
            <v>COREY MCKENZIE</v>
          </cell>
          <cell r="C272" t="str">
            <v>BellSouth Telecommunications (BST)</v>
          </cell>
          <cell r="D272" t="str">
            <v>AL</v>
          </cell>
          <cell r="E272" t="str">
            <v>BLNR1145S</v>
          </cell>
          <cell r="F272">
            <v>36710</v>
          </cell>
          <cell r="H272" t="str">
            <v>IQ</v>
          </cell>
          <cell r="I272" t="str">
            <v>RF</v>
          </cell>
          <cell r="J272" t="str">
            <v>PRVL</v>
          </cell>
        </row>
        <row r="273">
          <cell r="A273" t="str">
            <v>CM4300</v>
          </cell>
          <cell r="B273" t="str">
            <v>CHANDRA MORGAN</v>
          </cell>
          <cell r="C273" t="str">
            <v>BellSouth Telecommunications (BST)</v>
          </cell>
          <cell r="D273" t="str">
            <v>AL</v>
          </cell>
          <cell r="E273" t="str">
            <v>EYFB22000</v>
          </cell>
          <cell r="F273">
            <v>32608</v>
          </cell>
          <cell r="H273" t="str">
            <v>ID</v>
          </cell>
          <cell r="I273" t="str">
            <v>RF</v>
          </cell>
          <cell r="J273" t="str">
            <v>BRHM</v>
          </cell>
        </row>
        <row r="274">
          <cell r="A274" t="str">
            <v>CM5160</v>
          </cell>
          <cell r="B274" t="str">
            <v>CATHERINE MIDGETTE</v>
          </cell>
          <cell r="C274" t="str">
            <v>BellSouth Telecommunications (BST)</v>
          </cell>
          <cell r="D274" t="str">
            <v>AL</v>
          </cell>
          <cell r="E274" t="str">
            <v>BLKCAGC50</v>
          </cell>
          <cell r="F274">
            <v>26032</v>
          </cell>
          <cell r="H274" t="str">
            <v>IQ</v>
          </cell>
          <cell r="I274" t="str">
            <v>RF</v>
          </cell>
          <cell r="J274" t="str">
            <v>MOBL</v>
          </cell>
        </row>
        <row r="275">
          <cell r="A275" t="str">
            <v>CM519P</v>
          </cell>
          <cell r="B275" t="str">
            <v>CARLA MCCLOUD</v>
          </cell>
          <cell r="C275" t="str">
            <v>BellSouth Telecommunications (BST)</v>
          </cell>
          <cell r="D275" t="str">
            <v>AL</v>
          </cell>
          <cell r="E275" t="str">
            <v>BLDY40J80</v>
          </cell>
          <cell r="F275">
            <v>40491</v>
          </cell>
          <cell r="H275" t="str">
            <v>IU</v>
          </cell>
          <cell r="I275" t="str">
            <v>RF</v>
          </cell>
          <cell r="J275" t="str">
            <v>BRHM</v>
          </cell>
        </row>
        <row r="276">
          <cell r="A276" t="str">
            <v>CM6390</v>
          </cell>
          <cell r="B276" t="str">
            <v>CLARENCE MOSS</v>
          </cell>
          <cell r="C276" t="str">
            <v>BellSouth Telecommunications (BST)</v>
          </cell>
          <cell r="D276" t="str">
            <v>AL</v>
          </cell>
          <cell r="E276" t="str">
            <v>BLNSX523X</v>
          </cell>
          <cell r="F276">
            <v>36689</v>
          </cell>
          <cell r="H276" t="str">
            <v>IQ</v>
          </cell>
          <cell r="I276" t="str">
            <v>RF</v>
          </cell>
          <cell r="J276" t="str">
            <v>BRHM</v>
          </cell>
        </row>
        <row r="277">
          <cell r="A277" t="str">
            <v>CM725W</v>
          </cell>
          <cell r="B277" t="str">
            <v>CHARRA MINOR</v>
          </cell>
          <cell r="C277" t="str">
            <v>BellSouth Telecommunications (BST)</v>
          </cell>
          <cell r="D277" t="str">
            <v>AL</v>
          </cell>
          <cell r="E277" t="str">
            <v>EYF36B637</v>
          </cell>
          <cell r="F277">
            <v>41253</v>
          </cell>
          <cell r="H277" t="str">
            <v>ID</v>
          </cell>
          <cell r="I277" t="str">
            <v>RF</v>
          </cell>
          <cell r="J277" t="str">
            <v>HNVI</v>
          </cell>
        </row>
        <row r="278">
          <cell r="A278" t="str">
            <v>CM8765</v>
          </cell>
          <cell r="B278" t="str">
            <v>CHARLES MYERS</v>
          </cell>
          <cell r="C278" t="str">
            <v>BellSouth Telecommunications (BST)</v>
          </cell>
          <cell r="D278" t="str">
            <v>AL</v>
          </cell>
          <cell r="E278" t="str">
            <v>BLKC0LK10</v>
          </cell>
          <cell r="F278">
            <v>29068</v>
          </cell>
          <cell r="H278" t="str">
            <v>IQ</v>
          </cell>
          <cell r="I278" t="str">
            <v>RF</v>
          </cell>
          <cell r="J278" t="str">
            <v>BSMR</v>
          </cell>
        </row>
        <row r="279">
          <cell r="A279" t="str">
            <v>CN871U</v>
          </cell>
          <cell r="B279" t="str">
            <v>CATHERINE NORMAN</v>
          </cell>
          <cell r="C279" t="str">
            <v>BellSouth Telecommunications (BST)</v>
          </cell>
          <cell r="D279" t="str">
            <v>AL</v>
          </cell>
          <cell r="E279" t="str">
            <v>BLDY40J88</v>
          </cell>
          <cell r="F279">
            <v>40480</v>
          </cell>
          <cell r="H279" t="str">
            <v>IU</v>
          </cell>
          <cell r="I279" t="str">
            <v>RF</v>
          </cell>
          <cell r="J279" t="str">
            <v>BRHM</v>
          </cell>
        </row>
        <row r="280">
          <cell r="A280" t="str">
            <v>CP1820</v>
          </cell>
          <cell r="B280" t="str">
            <v>CLIFFORD PERRY</v>
          </cell>
          <cell r="C280" t="str">
            <v>BellSouth Telecommunications (BST)</v>
          </cell>
          <cell r="D280" t="str">
            <v>AL</v>
          </cell>
          <cell r="E280" t="str">
            <v>BLUW1CDKB</v>
          </cell>
          <cell r="F280">
            <v>36570</v>
          </cell>
          <cell r="H280" t="str">
            <v>IQ</v>
          </cell>
          <cell r="I280" t="str">
            <v>RF</v>
          </cell>
          <cell r="J280" t="str">
            <v>BRHM</v>
          </cell>
        </row>
        <row r="281">
          <cell r="A281" t="str">
            <v>CP3026</v>
          </cell>
          <cell r="B281" t="str">
            <v>CHRISOULIA PETTES</v>
          </cell>
          <cell r="C281" t="str">
            <v>BellSouth Telecommunications (BST)</v>
          </cell>
          <cell r="D281" t="str">
            <v>AL</v>
          </cell>
          <cell r="E281" t="str">
            <v>BLUF2CEHD</v>
          </cell>
          <cell r="F281">
            <v>25232</v>
          </cell>
          <cell r="H281" t="str">
            <v>IQ</v>
          </cell>
          <cell r="I281" t="str">
            <v>RF</v>
          </cell>
          <cell r="J281" t="str">
            <v>BRHM</v>
          </cell>
        </row>
        <row r="282">
          <cell r="A282" t="str">
            <v>CP3425</v>
          </cell>
          <cell r="B282" t="str">
            <v>CORNELIUS PUGH</v>
          </cell>
          <cell r="C282" t="str">
            <v>BellSouth Telecommunications (BST)</v>
          </cell>
          <cell r="D282" t="str">
            <v>AL</v>
          </cell>
          <cell r="E282" t="str">
            <v>BLNR1148S</v>
          </cell>
          <cell r="F282">
            <v>36945</v>
          </cell>
          <cell r="H282" t="str">
            <v>IQ</v>
          </cell>
          <cell r="I282" t="str">
            <v>RF</v>
          </cell>
          <cell r="J282" t="str">
            <v>SHFD</v>
          </cell>
        </row>
        <row r="283">
          <cell r="A283" t="str">
            <v>CP6091</v>
          </cell>
          <cell r="B283" t="str">
            <v>CHARLES PETERSON</v>
          </cell>
          <cell r="C283" t="str">
            <v>BellSouth Telecommunications (BST)</v>
          </cell>
          <cell r="D283" t="str">
            <v>AL</v>
          </cell>
          <cell r="E283" t="str">
            <v>BLNEX157C</v>
          </cell>
          <cell r="F283">
            <v>32608</v>
          </cell>
          <cell r="H283" t="str">
            <v>IQ</v>
          </cell>
          <cell r="I283" t="str">
            <v>RF</v>
          </cell>
          <cell r="J283" t="str">
            <v>ALVL</v>
          </cell>
        </row>
        <row r="284">
          <cell r="A284" t="str">
            <v>CP6133</v>
          </cell>
          <cell r="B284" t="str">
            <v>CHARLES PICHELMAYER</v>
          </cell>
          <cell r="C284" t="str">
            <v>BellSouth Telecommunications (BST)</v>
          </cell>
          <cell r="D284" t="str">
            <v>AL</v>
          </cell>
          <cell r="E284" t="str">
            <v>BLUW1CDKB</v>
          </cell>
          <cell r="F284">
            <v>25617</v>
          </cell>
          <cell r="H284" t="str">
            <v>IQ</v>
          </cell>
          <cell r="I284" t="str">
            <v>RF</v>
          </cell>
          <cell r="J284" t="str">
            <v>BRHM</v>
          </cell>
        </row>
        <row r="285">
          <cell r="A285" t="str">
            <v>CP6228</v>
          </cell>
          <cell r="B285" t="str">
            <v>CATHY PORTERFIELD</v>
          </cell>
          <cell r="C285" t="str">
            <v>BellSouth Telecommunications (BST)</v>
          </cell>
          <cell r="D285" t="str">
            <v>AL</v>
          </cell>
          <cell r="E285" t="str">
            <v>EYFBD4000</v>
          </cell>
          <cell r="F285">
            <v>27226</v>
          </cell>
          <cell r="H285" t="str">
            <v>IJ</v>
          </cell>
          <cell r="I285" t="str">
            <v>RF</v>
          </cell>
          <cell r="J285" t="str">
            <v>BRHM</v>
          </cell>
        </row>
        <row r="286">
          <cell r="A286" t="str">
            <v>CP6244</v>
          </cell>
          <cell r="B286" t="str">
            <v>CHARLES POWELL</v>
          </cell>
          <cell r="C286" t="str">
            <v>BellSouth Telecommunications (BST)</v>
          </cell>
          <cell r="D286" t="str">
            <v>AL</v>
          </cell>
          <cell r="E286" t="str">
            <v>BLNSX512X</v>
          </cell>
          <cell r="F286">
            <v>36169</v>
          </cell>
          <cell r="H286" t="str">
            <v>IQ</v>
          </cell>
          <cell r="I286" t="str">
            <v>RF</v>
          </cell>
          <cell r="J286" t="str">
            <v>MOBL</v>
          </cell>
        </row>
        <row r="287">
          <cell r="A287" t="str">
            <v>CP6771</v>
          </cell>
          <cell r="B287" t="str">
            <v>CRAYTON PATTERSON</v>
          </cell>
          <cell r="C287" t="str">
            <v>BellSouth Telecommunications (BST)</v>
          </cell>
          <cell r="D287" t="str">
            <v>AL</v>
          </cell>
          <cell r="E287" t="str">
            <v>BLKC0LK30</v>
          </cell>
          <cell r="F287">
            <v>35373</v>
          </cell>
          <cell r="H287" t="str">
            <v>IQ</v>
          </cell>
          <cell r="I287" t="str">
            <v>RF</v>
          </cell>
          <cell r="J287" t="str">
            <v>ALBS</v>
          </cell>
        </row>
        <row r="288">
          <cell r="A288" t="str">
            <v>CP7768</v>
          </cell>
          <cell r="B288" t="str">
            <v>CHARLES PERKINS</v>
          </cell>
          <cell r="C288" t="str">
            <v>BellSouth Telecommunications (BST)</v>
          </cell>
          <cell r="D288" t="str">
            <v>AL</v>
          </cell>
          <cell r="E288" t="str">
            <v>BLNSX551X</v>
          </cell>
          <cell r="F288">
            <v>36025</v>
          </cell>
          <cell r="H288" t="str">
            <v>IQ</v>
          </cell>
          <cell r="I288" t="str">
            <v>RF</v>
          </cell>
          <cell r="J288" t="str">
            <v>HNVI</v>
          </cell>
        </row>
        <row r="289">
          <cell r="A289" t="str">
            <v>CP9910</v>
          </cell>
          <cell r="B289" t="str">
            <v>CLAUDE PERRY</v>
          </cell>
          <cell r="C289" t="str">
            <v>BellSouth Telecommunications (BST)</v>
          </cell>
          <cell r="D289" t="str">
            <v>AL</v>
          </cell>
          <cell r="E289" t="str">
            <v>BLHF40232</v>
          </cell>
          <cell r="F289">
            <v>28746</v>
          </cell>
          <cell r="H289" t="str">
            <v>IF</v>
          </cell>
          <cell r="I289" t="str">
            <v>RF</v>
          </cell>
          <cell r="J289" t="str">
            <v>BRHM</v>
          </cell>
        </row>
        <row r="290">
          <cell r="A290" t="str">
            <v>CQ6336</v>
          </cell>
          <cell r="B290" t="str">
            <v>CHAD QUARLES</v>
          </cell>
          <cell r="C290" t="str">
            <v>BellSouth Telecommunications (BST)</v>
          </cell>
          <cell r="D290" t="str">
            <v>AL</v>
          </cell>
          <cell r="E290" t="str">
            <v>BLKC0LK50</v>
          </cell>
          <cell r="F290">
            <v>36661</v>
          </cell>
          <cell r="H290" t="str">
            <v>IP</v>
          </cell>
          <cell r="I290" t="str">
            <v>RF</v>
          </cell>
          <cell r="J290" t="str">
            <v>TSCL</v>
          </cell>
        </row>
        <row r="291">
          <cell r="A291" t="str">
            <v>CR0303</v>
          </cell>
          <cell r="B291" t="str">
            <v>CHRISTIE RICKS</v>
          </cell>
          <cell r="C291" t="str">
            <v>BellSouth Telecommunications (BST)</v>
          </cell>
          <cell r="D291" t="str">
            <v>AL</v>
          </cell>
          <cell r="E291" t="str">
            <v>BLKC00A10</v>
          </cell>
          <cell r="F291">
            <v>28668</v>
          </cell>
          <cell r="H291" t="str">
            <v>I8</v>
          </cell>
          <cell r="I291" t="str">
            <v>RF</v>
          </cell>
          <cell r="J291" t="str">
            <v>BRHM</v>
          </cell>
        </row>
        <row r="292">
          <cell r="A292" t="str">
            <v>CR0738</v>
          </cell>
          <cell r="B292" t="str">
            <v>CEDRIC ROBBINS</v>
          </cell>
          <cell r="C292" t="str">
            <v>BellSouth Telecommunications (BST)</v>
          </cell>
          <cell r="D292" t="str">
            <v>AL</v>
          </cell>
          <cell r="E292" t="str">
            <v>BLNSX521X</v>
          </cell>
          <cell r="F292">
            <v>36661</v>
          </cell>
          <cell r="H292" t="str">
            <v>IQ</v>
          </cell>
          <cell r="I292" t="str">
            <v>RF</v>
          </cell>
          <cell r="J292" t="str">
            <v>BRHM</v>
          </cell>
        </row>
        <row r="293">
          <cell r="A293" t="str">
            <v>CR1407</v>
          </cell>
          <cell r="B293" t="str">
            <v>CAROLYN THOMAS</v>
          </cell>
          <cell r="C293" t="str">
            <v>BellSouth Telecommunications (BST)</v>
          </cell>
          <cell r="D293" t="str">
            <v>AL</v>
          </cell>
          <cell r="E293" t="str">
            <v>BLKY0KN50</v>
          </cell>
          <cell r="F293">
            <v>32987</v>
          </cell>
          <cell r="H293" t="str">
            <v>IQ</v>
          </cell>
          <cell r="I293" t="str">
            <v>RF</v>
          </cell>
          <cell r="J293" t="str">
            <v>PHCY</v>
          </cell>
        </row>
        <row r="294">
          <cell r="A294" t="str">
            <v>CR4958</v>
          </cell>
          <cell r="B294" t="str">
            <v>CHARLES ROBERTS</v>
          </cell>
          <cell r="C294" t="str">
            <v>BellSouth Telecommunications (BST)</v>
          </cell>
          <cell r="D294" t="str">
            <v>AL</v>
          </cell>
          <cell r="E294" t="str">
            <v>BLNSX526X</v>
          </cell>
          <cell r="F294">
            <v>32335</v>
          </cell>
          <cell r="H294" t="str">
            <v>IQ</v>
          </cell>
          <cell r="I294" t="str">
            <v>RF</v>
          </cell>
          <cell r="J294" t="str">
            <v>MTGM</v>
          </cell>
        </row>
        <row r="295">
          <cell r="A295" t="str">
            <v>CR9172</v>
          </cell>
          <cell r="B295" t="str">
            <v>CHARLES RAY</v>
          </cell>
          <cell r="C295" t="str">
            <v>BellSouth Telecommunications (BST)</v>
          </cell>
          <cell r="D295" t="str">
            <v>AL</v>
          </cell>
          <cell r="E295" t="str">
            <v>BLKCAGC60</v>
          </cell>
          <cell r="F295">
            <v>27680</v>
          </cell>
          <cell r="H295" t="str">
            <v>IQ</v>
          </cell>
          <cell r="I295" t="str">
            <v>RF</v>
          </cell>
          <cell r="J295" t="str">
            <v>CLMN</v>
          </cell>
        </row>
        <row r="296">
          <cell r="A296" t="str">
            <v>CS019E</v>
          </cell>
          <cell r="B296" t="str">
            <v>CHANDRA SHARP</v>
          </cell>
          <cell r="C296" t="str">
            <v>BellSouth Telecommunications (BST)</v>
          </cell>
          <cell r="D296" t="str">
            <v>AL</v>
          </cell>
          <cell r="E296" t="str">
            <v>EYF361447</v>
          </cell>
          <cell r="F296">
            <v>41337</v>
          </cell>
          <cell r="H296" t="str">
            <v>ID</v>
          </cell>
          <cell r="I296" t="str">
            <v>RF</v>
          </cell>
          <cell r="J296" t="str">
            <v>BRHM</v>
          </cell>
        </row>
        <row r="297">
          <cell r="A297" t="str">
            <v>CS0644</v>
          </cell>
          <cell r="B297" t="str">
            <v>CAROL SAXTON</v>
          </cell>
          <cell r="C297" t="str">
            <v>BellSouth Telecommunications (BST)</v>
          </cell>
          <cell r="D297" t="str">
            <v>AL</v>
          </cell>
          <cell r="E297" t="str">
            <v>EYUWH9DA1</v>
          </cell>
          <cell r="F297">
            <v>31240</v>
          </cell>
          <cell r="H297" t="str">
            <v>IJ</v>
          </cell>
          <cell r="I297" t="str">
            <v>RF</v>
          </cell>
          <cell r="J297" t="str">
            <v>BRHM</v>
          </cell>
        </row>
        <row r="298">
          <cell r="A298" t="str">
            <v>CS0875</v>
          </cell>
          <cell r="B298" t="str">
            <v>CHARLES SCHULTZ</v>
          </cell>
          <cell r="C298" t="str">
            <v>BellSouth Telecommunications (BST)</v>
          </cell>
          <cell r="D298" t="str">
            <v>AL</v>
          </cell>
          <cell r="E298" t="str">
            <v>BLKC0LK80</v>
          </cell>
          <cell r="F298">
            <v>29542</v>
          </cell>
          <cell r="H298" t="str">
            <v>IP</v>
          </cell>
          <cell r="I298" t="str">
            <v>RF</v>
          </cell>
          <cell r="J298" t="str">
            <v>GRDL</v>
          </cell>
        </row>
        <row r="299">
          <cell r="A299" t="str">
            <v>CS0926</v>
          </cell>
          <cell r="B299" t="str">
            <v>CLARENCE SWAIN</v>
          </cell>
          <cell r="C299" t="str">
            <v>BellSouth Telecommunications (BST)</v>
          </cell>
          <cell r="D299" t="str">
            <v>AL</v>
          </cell>
          <cell r="E299" t="str">
            <v>EYF361441</v>
          </cell>
          <cell r="F299">
            <v>37410</v>
          </cell>
          <cell r="H299" t="str">
            <v>ID</v>
          </cell>
          <cell r="I299" t="str">
            <v>RF</v>
          </cell>
          <cell r="J299" t="str">
            <v>BRHM</v>
          </cell>
        </row>
        <row r="300">
          <cell r="A300" t="str">
            <v>CS1911</v>
          </cell>
          <cell r="B300" t="str">
            <v>CHRISTOPHER SHOOK</v>
          </cell>
          <cell r="C300" t="str">
            <v>BellSouth Telecommunications (BST)</v>
          </cell>
          <cell r="D300" t="str">
            <v>AL</v>
          </cell>
          <cell r="E300" t="str">
            <v>BLKC0LK10</v>
          </cell>
          <cell r="F300">
            <v>28982</v>
          </cell>
          <cell r="H300" t="str">
            <v>IP</v>
          </cell>
          <cell r="I300" t="str">
            <v>RF</v>
          </cell>
          <cell r="J300" t="str">
            <v>BSMR</v>
          </cell>
        </row>
        <row r="301">
          <cell r="A301" t="str">
            <v>CS2252</v>
          </cell>
          <cell r="B301" t="str">
            <v>CLAYTON SMITH</v>
          </cell>
          <cell r="C301" t="str">
            <v>BellSouth Telecommunications (BST)</v>
          </cell>
          <cell r="D301" t="str">
            <v>AL</v>
          </cell>
          <cell r="E301" t="str">
            <v>BLUF2CEHE</v>
          </cell>
          <cell r="F301">
            <v>36570</v>
          </cell>
          <cell r="H301" t="str">
            <v>IQ</v>
          </cell>
          <cell r="I301" t="str">
            <v>RF</v>
          </cell>
          <cell r="J301" t="str">
            <v>BRHM</v>
          </cell>
        </row>
        <row r="302">
          <cell r="A302" t="str">
            <v>CS2601</v>
          </cell>
          <cell r="B302" t="str">
            <v>CHRISTOPHER STEWART</v>
          </cell>
          <cell r="C302" t="str">
            <v>BellSouth Telecommunications (BST)</v>
          </cell>
          <cell r="D302" t="str">
            <v>AL</v>
          </cell>
          <cell r="E302" t="str">
            <v>BLNSX515X</v>
          </cell>
          <cell r="F302">
            <v>38586</v>
          </cell>
          <cell r="H302" t="str">
            <v>IQ</v>
          </cell>
          <cell r="I302" t="str">
            <v>RF</v>
          </cell>
          <cell r="J302" t="str">
            <v>MOBL</v>
          </cell>
        </row>
        <row r="303">
          <cell r="A303" t="str">
            <v>CS5055</v>
          </cell>
          <cell r="B303" t="str">
            <v>CYNTHIA SAUNDERS</v>
          </cell>
          <cell r="C303" t="str">
            <v>BellSouth Telecommunications (BST)</v>
          </cell>
          <cell r="D303" t="str">
            <v>AL</v>
          </cell>
          <cell r="E303" t="str">
            <v>BLNK21740</v>
          </cell>
          <cell r="F303">
            <v>30265</v>
          </cell>
          <cell r="H303" t="str">
            <v>IF</v>
          </cell>
          <cell r="I303" t="str">
            <v>RF</v>
          </cell>
          <cell r="J303" t="str">
            <v>BRHM</v>
          </cell>
        </row>
        <row r="304">
          <cell r="A304" t="str">
            <v>CS6740</v>
          </cell>
          <cell r="B304" t="str">
            <v>CHARLES STRICKLAND</v>
          </cell>
          <cell r="C304" t="str">
            <v>BellSouth Telecommunications (BST)</v>
          </cell>
          <cell r="D304" t="str">
            <v>AL</v>
          </cell>
          <cell r="E304" t="str">
            <v>EYUW1CDKB</v>
          </cell>
          <cell r="F304">
            <v>36175</v>
          </cell>
          <cell r="H304" t="str">
            <v>IQ</v>
          </cell>
          <cell r="I304" t="str">
            <v>RF</v>
          </cell>
          <cell r="J304" t="str">
            <v>BRHM</v>
          </cell>
        </row>
        <row r="305">
          <cell r="A305" t="str">
            <v>CS7178</v>
          </cell>
          <cell r="B305" t="str">
            <v>CHARLES SHEPHERD</v>
          </cell>
          <cell r="C305" t="str">
            <v>BellSouth Telecommunications (BST)</v>
          </cell>
          <cell r="D305" t="str">
            <v>AL</v>
          </cell>
          <cell r="E305" t="str">
            <v>ACNR1149B</v>
          </cell>
          <cell r="F305">
            <v>29087</v>
          </cell>
          <cell r="H305" t="str">
            <v>IR</v>
          </cell>
          <cell r="I305" t="str">
            <v>RF</v>
          </cell>
          <cell r="J305" t="str">
            <v>BRHM</v>
          </cell>
        </row>
        <row r="306">
          <cell r="A306" t="str">
            <v>CS7704</v>
          </cell>
          <cell r="B306" t="str">
            <v>C STEWART</v>
          </cell>
          <cell r="C306" t="str">
            <v>BellSouth Telecommunications (BST)</v>
          </cell>
          <cell r="D306" t="str">
            <v>AL</v>
          </cell>
          <cell r="E306" t="str">
            <v>BLNSX522X</v>
          </cell>
          <cell r="F306">
            <v>36815</v>
          </cell>
          <cell r="H306" t="str">
            <v>IQ</v>
          </cell>
          <cell r="I306" t="str">
            <v>RF</v>
          </cell>
          <cell r="J306" t="str">
            <v>ALBS</v>
          </cell>
        </row>
        <row r="307">
          <cell r="A307" t="str">
            <v>CT0458</v>
          </cell>
          <cell r="B307" t="str">
            <v>COSANDRA TURNER</v>
          </cell>
          <cell r="C307" t="str">
            <v>BellSouth Telecommunications (BST)</v>
          </cell>
          <cell r="D307" t="str">
            <v>AL</v>
          </cell>
          <cell r="E307" t="str">
            <v>ACNK16110</v>
          </cell>
          <cell r="F307">
            <v>35534</v>
          </cell>
          <cell r="H307" t="str">
            <v>IA</v>
          </cell>
          <cell r="I307" t="str">
            <v>RF</v>
          </cell>
          <cell r="J307" t="str">
            <v>BRHM</v>
          </cell>
        </row>
        <row r="308">
          <cell r="A308" t="str">
            <v>CT0832</v>
          </cell>
          <cell r="B308" t="str">
            <v>CHRISTOPHER TUCKER</v>
          </cell>
          <cell r="C308" t="str">
            <v>BellSouth Telecommunications (BST)</v>
          </cell>
          <cell r="D308" t="str">
            <v>AL</v>
          </cell>
          <cell r="E308" t="str">
            <v>BLKC0LK10</v>
          </cell>
          <cell r="F308">
            <v>37067</v>
          </cell>
          <cell r="H308" t="str">
            <v>IQ</v>
          </cell>
          <cell r="I308" t="str">
            <v>RF</v>
          </cell>
          <cell r="J308" t="str">
            <v>BSMR</v>
          </cell>
        </row>
        <row r="309">
          <cell r="A309" t="str">
            <v>CT4195</v>
          </cell>
          <cell r="B309" t="str">
            <v>CHRISTOPHER TOTH</v>
          </cell>
          <cell r="C309" t="str">
            <v>BellSouth Telecommunications (BST)</v>
          </cell>
          <cell r="D309" t="str">
            <v>AL</v>
          </cell>
          <cell r="E309" t="str">
            <v>BLKY0KN20</v>
          </cell>
          <cell r="F309">
            <v>28488</v>
          </cell>
          <cell r="H309" t="str">
            <v>IQ</v>
          </cell>
          <cell r="I309" t="str">
            <v>RF</v>
          </cell>
          <cell r="J309" t="str">
            <v>ALBS</v>
          </cell>
        </row>
        <row r="310">
          <cell r="A310" t="str">
            <v>CT5697</v>
          </cell>
          <cell r="B310" t="str">
            <v>CHERYL TERRY</v>
          </cell>
          <cell r="C310" t="str">
            <v>BellSouth Telecommunications (BST)</v>
          </cell>
          <cell r="D310" t="str">
            <v>AL</v>
          </cell>
          <cell r="E310" t="str">
            <v>BLHF40243</v>
          </cell>
          <cell r="F310">
            <v>32737</v>
          </cell>
          <cell r="H310" t="str">
            <v>IF</v>
          </cell>
          <cell r="I310" t="str">
            <v>RF</v>
          </cell>
          <cell r="J310" t="str">
            <v>BRHM</v>
          </cell>
        </row>
        <row r="311">
          <cell r="A311" t="str">
            <v>CT6060</v>
          </cell>
          <cell r="B311" t="str">
            <v>CHARLES TIDWELL</v>
          </cell>
          <cell r="C311" t="str">
            <v>BellSouth Telecommunications (BST)</v>
          </cell>
          <cell r="D311" t="str">
            <v>AL</v>
          </cell>
          <cell r="E311" t="str">
            <v>BLNSX525X</v>
          </cell>
          <cell r="F311">
            <v>36899</v>
          </cell>
          <cell r="H311" t="str">
            <v>IQ</v>
          </cell>
          <cell r="I311" t="str">
            <v>RF</v>
          </cell>
          <cell r="J311" t="str">
            <v>BRHM</v>
          </cell>
        </row>
        <row r="312">
          <cell r="A312" t="str">
            <v>CT754P</v>
          </cell>
          <cell r="B312" t="str">
            <v>CHRISTEL THOMAS</v>
          </cell>
          <cell r="C312" t="str">
            <v>BellSouth Telecommunications (BST)</v>
          </cell>
          <cell r="D312" t="str">
            <v>AL</v>
          </cell>
          <cell r="E312" t="str">
            <v>EYF36B635</v>
          </cell>
          <cell r="F312">
            <v>39455</v>
          </cell>
          <cell r="H312" t="str">
            <v>ID</v>
          </cell>
          <cell r="I312" t="str">
            <v>RF</v>
          </cell>
          <cell r="J312" t="str">
            <v>HNVI</v>
          </cell>
        </row>
        <row r="313">
          <cell r="A313" t="str">
            <v>CT8106</v>
          </cell>
          <cell r="B313" t="str">
            <v>CHRISTOPHER TIDMORE</v>
          </cell>
          <cell r="C313" t="str">
            <v>BellSouth Telecommunications (BST)</v>
          </cell>
          <cell r="D313" t="str">
            <v>AL</v>
          </cell>
          <cell r="E313" t="str">
            <v>BLKC0LK50</v>
          </cell>
          <cell r="F313">
            <v>36983</v>
          </cell>
          <cell r="H313" t="str">
            <v>IP</v>
          </cell>
          <cell r="I313" t="str">
            <v>RF</v>
          </cell>
          <cell r="J313" t="str">
            <v>DMPL</v>
          </cell>
        </row>
        <row r="314">
          <cell r="A314" t="str">
            <v>CT9532</v>
          </cell>
          <cell r="B314" t="str">
            <v>CHARLES THURMAN</v>
          </cell>
          <cell r="C314" t="str">
            <v>BellSouth Telecommunications (BST)</v>
          </cell>
          <cell r="D314" t="str">
            <v>AL</v>
          </cell>
          <cell r="E314" t="str">
            <v>BLNEX155C</v>
          </cell>
          <cell r="F314">
            <v>36627</v>
          </cell>
          <cell r="H314" t="str">
            <v>IP</v>
          </cell>
          <cell r="I314" t="str">
            <v>RF</v>
          </cell>
          <cell r="J314" t="str">
            <v>HNVI</v>
          </cell>
        </row>
        <row r="315">
          <cell r="A315" t="str">
            <v>CV0090</v>
          </cell>
          <cell r="B315" t="str">
            <v>CHRIS VOLLRATH</v>
          </cell>
          <cell r="C315" t="str">
            <v>BellSouth Telecommunications (BST)</v>
          </cell>
          <cell r="D315" t="str">
            <v>AL</v>
          </cell>
          <cell r="E315" t="str">
            <v>BLNEX158C</v>
          </cell>
          <cell r="F315">
            <v>40220</v>
          </cell>
          <cell r="H315" t="str">
            <v>IP</v>
          </cell>
          <cell r="I315" t="str">
            <v>RF</v>
          </cell>
          <cell r="J315" t="str">
            <v>DCTR</v>
          </cell>
        </row>
        <row r="316">
          <cell r="A316" t="str">
            <v>CV0946</v>
          </cell>
          <cell r="B316" t="str">
            <v>CATHLEEN VINZIANT</v>
          </cell>
          <cell r="C316" t="str">
            <v>BellSouth Telecommunications (BST)</v>
          </cell>
          <cell r="D316" t="str">
            <v>AL</v>
          </cell>
          <cell r="E316" t="str">
            <v>EYF361443</v>
          </cell>
          <cell r="F316">
            <v>37420</v>
          </cell>
          <cell r="H316" t="str">
            <v>ID</v>
          </cell>
          <cell r="I316" t="str">
            <v>RF</v>
          </cell>
          <cell r="J316" t="str">
            <v>BRHM</v>
          </cell>
        </row>
        <row r="317">
          <cell r="A317" t="str">
            <v>CW0044</v>
          </cell>
          <cell r="B317" t="str">
            <v>CANDACE WILLIAMS</v>
          </cell>
          <cell r="C317" t="str">
            <v>BellSouth Telecommunications (BST)</v>
          </cell>
          <cell r="D317" t="str">
            <v>AL</v>
          </cell>
          <cell r="E317" t="str">
            <v>EYF361449</v>
          </cell>
          <cell r="F317">
            <v>36206</v>
          </cell>
          <cell r="H317" t="str">
            <v>ID</v>
          </cell>
          <cell r="I317" t="str">
            <v>RF</v>
          </cell>
          <cell r="J317" t="str">
            <v>BRHM</v>
          </cell>
        </row>
        <row r="318">
          <cell r="A318" t="str">
            <v>CW1046</v>
          </cell>
          <cell r="B318" t="str">
            <v>COLETHIA WATKINS</v>
          </cell>
          <cell r="C318" t="str">
            <v>BellSouth Telecommunications (BST)</v>
          </cell>
          <cell r="D318" t="str">
            <v>AL</v>
          </cell>
          <cell r="E318" t="str">
            <v>EYFBD4000</v>
          </cell>
          <cell r="F318">
            <v>34254</v>
          </cell>
          <cell r="H318" t="str">
            <v>IJ</v>
          </cell>
          <cell r="I318" t="str">
            <v>RF</v>
          </cell>
          <cell r="J318" t="str">
            <v>BRHM</v>
          </cell>
        </row>
        <row r="319">
          <cell r="A319" t="str">
            <v>CW2569</v>
          </cell>
          <cell r="B319" t="str">
            <v>CLIFTON WEBB</v>
          </cell>
          <cell r="C319" t="str">
            <v>BellSouth Telecommunications (BST)</v>
          </cell>
          <cell r="D319" t="str">
            <v>AL</v>
          </cell>
          <cell r="E319" t="str">
            <v>BLKC0LK80</v>
          </cell>
          <cell r="F319">
            <v>36633</v>
          </cell>
          <cell r="H319" t="str">
            <v>IQ</v>
          </cell>
          <cell r="I319" t="str">
            <v>RF</v>
          </cell>
          <cell r="J319" t="str">
            <v>GRDL</v>
          </cell>
        </row>
        <row r="320">
          <cell r="A320" t="str">
            <v>CW2770</v>
          </cell>
          <cell r="B320" t="str">
            <v>CHRISTOPHER WILLIAMS</v>
          </cell>
          <cell r="C320" t="str">
            <v>BellSouth Telecommunications (BST)</v>
          </cell>
          <cell r="D320" t="str">
            <v>AL</v>
          </cell>
          <cell r="E320" t="str">
            <v>BLNSX523X</v>
          </cell>
          <cell r="F320">
            <v>36822</v>
          </cell>
          <cell r="H320" t="str">
            <v>IQ</v>
          </cell>
          <cell r="I320" t="str">
            <v>RF</v>
          </cell>
          <cell r="J320" t="str">
            <v>BRHM</v>
          </cell>
        </row>
        <row r="321">
          <cell r="A321" t="str">
            <v>CW3788</v>
          </cell>
          <cell r="B321" t="str">
            <v>CHARLES WHITE</v>
          </cell>
          <cell r="C321" t="str">
            <v>BellSouth Telecommunications (BST)</v>
          </cell>
          <cell r="D321" t="str">
            <v>AL</v>
          </cell>
          <cell r="E321" t="str">
            <v>BLKY0KN60</v>
          </cell>
          <cell r="F321">
            <v>35856</v>
          </cell>
          <cell r="H321" t="str">
            <v>IQ</v>
          </cell>
          <cell r="I321" t="str">
            <v>RF</v>
          </cell>
          <cell r="J321" t="str">
            <v>BYMN</v>
          </cell>
        </row>
        <row r="322">
          <cell r="A322" t="str">
            <v>CW5370</v>
          </cell>
          <cell r="B322" t="str">
            <v>CLAUDE WILKINSON</v>
          </cell>
          <cell r="C322" t="str">
            <v>BellSouth Telecommunications (BST)</v>
          </cell>
          <cell r="D322" t="str">
            <v>AL</v>
          </cell>
          <cell r="E322" t="str">
            <v>BLKC0LK20</v>
          </cell>
          <cell r="F322">
            <v>28044</v>
          </cell>
          <cell r="H322" t="str">
            <v>IP</v>
          </cell>
          <cell r="I322" t="str">
            <v>RF</v>
          </cell>
          <cell r="J322" t="str">
            <v>BRHM</v>
          </cell>
        </row>
        <row r="323">
          <cell r="A323" t="str">
            <v>CW5597</v>
          </cell>
          <cell r="B323" t="str">
            <v>CHRISTOPHER WEBB</v>
          </cell>
          <cell r="C323" t="str">
            <v>BellSouth Telecommunications (BST)</v>
          </cell>
          <cell r="D323" t="str">
            <v>AL</v>
          </cell>
          <cell r="E323" t="str">
            <v>BLNEX1A6C</v>
          </cell>
          <cell r="F323">
            <v>38545</v>
          </cell>
          <cell r="H323" t="str">
            <v>IQ</v>
          </cell>
          <cell r="I323" t="str">
            <v>RF</v>
          </cell>
          <cell r="J323" t="str">
            <v>MARN</v>
          </cell>
        </row>
        <row r="324">
          <cell r="A324" t="str">
            <v>CW5841</v>
          </cell>
          <cell r="B324" t="str">
            <v>CHARLES WILSON</v>
          </cell>
          <cell r="C324" t="str">
            <v>BellSouth Telecommunications (BST)</v>
          </cell>
          <cell r="D324" t="str">
            <v>AL</v>
          </cell>
          <cell r="E324" t="str">
            <v>BLKCAGC40</v>
          </cell>
          <cell r="F324">
            <v>35261</v>
          </cell>
          <cell r="H324" t="str">
            <v>IQ</v>
          </cell>
          <cell r="I324" t="str">
            <v>RF</v>
          </cell>
          <cell r="J324" t="str">
            <v>ANTN</v>
          </cell>
        </row>
        <row r="325">
          <cell r="A325" t="str">
            <v>CW6799</v>
          </cell>
          <cell r="B325" t="str">
            <v>CHERYL WILLIAMS</v>
          </cell>
          <cell r="C325" t="str">
            <v>BellSouth Telecommunications (BST)</v>
          </cell>
          <cell r="D325" t="str">
            <v>AL</v>
          </cell>
          <cell r="E325" t="str">
            <v>EYUW72D16</v>
          </cell>
          <cell r="F325">
            <v>28633</v>
          </cell>
          <cell r="H325" t="str">
            <v>IJ</v>
          </cell>
          <cell r="I325" t="str">
            <v>RF</v>
          </cell>
          <cell r="J325" t="str">
            <v>BRHM</v>
          </cell>
        </row>
        <row r="326">
          <cell r="A326" t="str">
            <v>CW8035</v>
          </cell>
          <cell r="B326" t="str">
            <v>CHARLES WILSON</v>
          </cell>
          <cell r="C326" t="str">
            <v>BellSouth Telecommunications (BST)</v>
          </cell>
          <cell r="D326" t="str">
            <v>AL</v>
          </cell>
          <cell r="E326" t="str">
            <v>BLNEX143C</v>
          </cell>
          <cell r="F326">
            <v>36682</v>
          </cell>
          <cell r="H326" t="str">
            <v>IQ</v>
          </cell>
          <cell r="I326" t="str">
            <v>RF</v>
          </cell>
          <cell r="J326" t="str">
            <v>JCSN</v>
          </cell>
        </row>
        <row r="327">
          <cell r="A327" t="str">
            <v>CW8223</v>
          </cell>
          <cell r="B327" t="str">
            <v>CURTIS WETZEL</v>
          </cell>
          <cell r="C327" t="str">
            <v>BellSouth Telecommunications (BST)</v>
          </cell>
          <cell r="D327" t="str">
            <v>AL</v>
          </cell>
          <cell r="E327" t="str">
            <v>EYF361443</v>
          </cell>
          <cell r="F327">
            <v>36676</v>
          </cell>
          <cell r="H327" t="str">
            <v>ID</v>
          </cell>
          <cell r="I327" t="str">
            <v>RF</v>
          </cell>
          <cell r="J327" t="str">
            <v>BRHM</v>
          </cell>
        </row>
        <row r="328">
          <cell r="A328" t="str">
            <v>CW8723</v>
          </cell>
          <cell r="B328" t="str">
            <v>CLAUDETTE GREEN</v>
          </cell>
          <cell r="C328" t="str">
            <v>BellSouth Telecommunications (BST)</v>
          </cell>
          <cell r="D328" t="str">
            <v>AL</v>
          </cell>
          <cell r="E328" t="str">
            <v>BLKA31A10</v>
          </cell>
          <cell r="F328">
            <v>30999</v>
          </cell>
          <cell r="H328" t="str">
            <v>IQ</v>
          </cell>
          <cell r="I328" t="str">
            <v>RF</v>
          </cell>
          <cell r="J328" t="str">
            <v>BRHM</v>
          </cell>
        </row>
        <row r="329">
          <cell r="A329" t="str">
            <v>CW8955</v>
          </cell>
          <cell r="B329" t="str">
            <v>CHARLES WOLFORD</v>
          </cell>
          <cell r="C329" t="str">
            <v>BellSouth Telecommunications (BST)</v>
          </cell>
          <cell r="D329" t="str">
            <v>AL</v>
          </cell>
          <cell r="E329" t="str">
            <v>BLUF2CEHD</v>
          </cell>
          <cell r="F329">
            <v>36808</v>
          </cell>
          <cell r="H329" t="str">
            <v>IQ</v>
          </cell>
          <cell r="I329" t="str">
            <v>RF</v>
          </cell>
          <cell r="J329" t="str">
            <v>BRHM</v>
          </cell>
        </row>
        <row r="330">
          <cell r="A330" t="str">
            <v>CW9611</v>
          </cell>
          <cell r="B330" t="str">
            <v>WAYNE WILLOUGHBY</v>
          </cell>
          <cell r="C330" t="str">
            <v>BellSouth Telecommunications (BST)</v>
          </cell>
          <cell r="D330" t="str">
            <v>AL</v>
          </cell>
          <cell r="E330" t="str">
            <v>BLNR1145S</v>
          </cell>
          <cell r="F330">
            <v>36193</v>
          </cell>
          <cell r="H330" t="str">
            <v>IQ</v>
          </cell>
          <cell r="I330" t="str">
            <v>RF</v>
          </cell>
          <cell r="J330" t="str">
            <v>OPLK</v>
          </cell>
        </row>
        <row r="331">
          <cell r="A331" t="str">
            <v>CW9714</v>
          </cell>
          <cell r="B331" t="str">
            <v>CLAYTON WHITFIELD</v>
          </cell>
          <cell r="C331" t="str">
            <v>BellSouth Telecommunications (BST)</v>
          </cell>
          <cell r="D331" t="str">
            <v>AL</v>
          </cell>
          <cell r="E331" t="str">
            <v>BLNSX551X</v>
          </cell>
          <cell r="F331">
            <v>30524</v>
          </cell>
          <cell r="H331" t="str">
            <v>IQ</v>
          </cell>
          <cell r="I331" t="str">
            <v>RF</v>
          </cell>
          <cell r="J331" t="str">
            <v>HNVI</v>
          </cell>
        </row>
        <row r="332">
          <cell r="A332" t="str">
            <v>CW9910</v>
          </cell>
          <cell r="B332" t="str">
            <v>CHESTINA WELLS</v>
          </cell>
          <cell r="C332" t="str">
            <v>BellSouth Telecommunications (BST)</v>
          </cell>
          <cell r="D332" t="str">
            <v>AL</v>
          </cell>
          <cell r="E332" t="str">
            <v>BLUW1ADED</v>
          </cell>
          <cell r="F332">
            <v>31385</v>
          </cell>
          <cell r="H332" t="str">
            <v>IQ</v>
          </cell>
          <cell r="I332" t="str">
            <v>RF</v>
          </cell>
          <cell r="J332" t="str">
            <v>BRHM</v>
          </cell>
        </row>
        <row r="333">
          <cell r="A333" t="str">
            <v>CZ4171</v>
          </cell>
          <cell r="B333" t="str">
            <v>CHARLES ZEIGLER</v>
          </cell>
          <cell r="C333" t="str">
            <v>BellSouth Telecommunications (BST)</v>
          </cell>
          <cell r="D333" t="str">
            <v>AL</v>
          </cell>
          <cell r="E333" t="str">
            <v>BLUF2CEHD</v>
          </cell>
          <cell r="F333">
            <v>36661</v>
          </cell>
          <cell r="H333" t="str">
            <v>IQ</v>
          </cell>
          <cell r="I333" t="str">
            <v>RF</v>
          </cell>
          <cell r="J333" t="str">
            <v>BRHM</v>
          </cell>
        </row>
        <row r="334">
          <cell r="A334" t="str">
            <v>DA1984</v>
          </cell>
          <cell r="B334" t="str">
            <v>DAVID ANDERSON</v>
          </cell>
          <cell r="C334" t="str">
            <v>BellSouth Telecommunications (BST)</v>
          </cell>
          <cell r="D334" t="str">
            <v>AL</v>
          </cell>
          <cell r="E334" t="str">
            <v>BLKCAGC60</v>
          </cell>
          <cell r="F334">
            <v>32671</v>
          </cell>
          <cell r="H334" t="str">
            <v>IQ</v>
          </cell>
          <cell r="I334" t="str">
            <v>RF</v>
          </cell>
          <cell r="J334" t="str">
            <v>HNVI</v>
          </cell>
        </row>
        <row r="335">
          <cell r="A335" t="str">
            <v>DA2327</v>
          </cell>
          <cell r="B335" t="str">
            <v>DORIS ARWOOD</v>
          </cell>
          <cell r="C335" t="str">
            <v>BellSouth Telecommunications (BST)</v>
          </cell>
          <cell r="D335" t="str">
            <v>AL</v>
          </cell>
          <cell r="E335" t="str">
            <v>EYF361441</v>
          </cell>
          <cell r="F335">
            <v>36875</v>
          </cell>
          <cell r="H335" t="str">
            <v>ID</v>
          </cell>
          <cell r="I335" t="str">
            <v>RF</v>
          </cell>
          <cell r="J335" t="str">
            <v>BRHM</v>
          </cell>
        </row>
        <row r="336">
          <cell r="A336" t="str">
            <v>DA5721</v>
          </cell>
          <cell r="B336" t="str">
            <v>DEBRA AGEE</v>
          </cell>
          <cell r="C336" t="str">
            <v>BellSouth Telecommunications (BST)</v>
          </cell>
          <cell r="D336" t="str">
            <v>AL</v>
          </cell>
          <cell r="E336" t="str">
            <v>EYFBD4000</v>
          </cell>
          <cell r="F336">
            <v>28291</v>
          </cell>
          <cell r="H336" t="str">
            <v>IJ</v>
          </cell>
          <cell r="I336" t="str">
            <v>RF</v>
          </cell>
          <cell r="J336" t="str">
            <v>BRHM</v>
          </cell>
        </row>
        <row r="337">
          <cell r="A337" t="str">
            <v>DA9828</v>
          </cell>
          <cell r="B337" t="str">
            <v>D ALLEN</v>
          </cell>
          <cell r="C337" t="str">
            <v>BellSouth Telecommunications (BST)</v>
          </cell>
          <cell r="D337" t="str">
            <v>AL</v>
          </cell>
          <cell r="E337" t="str">
            <v>BLKY0KN40</v>
          </cell>
          <cell r="F337">
            <v>26147</v>
          </cell>
          <cell r="H337" t="str">
            <v>IQ</v>
          </cell>
          <cell r="I337" t="str">
            <v>RF</v>
          </cell>
          <cell r="J337" t="str">
            <v>BRHM</v>
          </cell>
        </row>
        <row r="338">
          <cell r="A338" t="str">
            <v>DB0069</v>
          </cell>
          <cell r="B338" t="str">
            <v>DACEDRIC BODY</v>
          </cell>
          <cell r="C338" t="str">
            <v>BellSouth Telecommunications (BST)</v>
          </cell>
          <cell r="D338" t="str">
            <v>AL</v>
          </cell>
          <cell r="E338" t="str">
            <v>ACNR1149B</v>
          </cell>
          <cell r="F338">
            <v>36990</v>
          </cell>
          <cell r="H338" t="str">
            <v>IQ</v>
          </cell>
          <cell r="I338" t="str">
            <v>RF</v>
          </cell>
          <cell r="J338" t="str">
            <v>BRHM</v>
          </cell>
        </row>
        <row r="339">
          <cell r="A339" t="str">
            <v>DB0626</v>
          </cell>
          <cell r="B339" t="str">
            <v>DANIEL BROWN</v>
          </cell>
          <cell r="C339" t="str">
            <v>BellSouth Telecommunications (BST)</v>
          </cell>
          <cell r="D339" t="str">
            <v>AL</v>
          </cell>
          <cell r="E339" t="str">
            <v>BLKCAGC50</v>
          </cell>
          <cell r="F339">
            <v>34785</v>
          </cell>
          <cell r="H339" t="str">
            <v>IQ</v>
          </cell>
          <cell r="I339" t="str">
            <v>RF</v>
          </cell>
          <cell r="J339" t="str">
            <v>MTVR</v>
          </cell>
        </row>
        <row r="340">
          <cell r="A340" t="str">
            <v>DB0644</v>
          </cell>
          <cell r="B340" t="str">
            <v>DIANE BLACK</v>
          </cell>
          <cell r="C340" t="str">
            <v>BellSouth Telecommunications (BST)</v>
          </cell>
          <cell r="D340" t="str">
            <v>AL</v>
          </cell>
          <cell r="E340" t="str">
            <v>BLNK21520</v>
          </cell>
          <cell r="F340">
            <v>36164</v>
          </cell>
          <cell r="H340" t="str">
            <v>IF</v>
          </cell>
          <cell r="I340" t="str">
            <v>RF</v>
          </cell>
          <cell r="J340" t="str">
            <v>BRHM</v>
          </cell>
        </row>
        <row r="341">
          <cell r="A341" t="str">
            <v>DB0737</v>
          </cell>
          <cell r="B341" t="str">
            <v>DEONTRANISE BOWMAN</v>
          </cell>
          <cell r="C341" t="str">
            <v>BellSouth Telecommunications (BST)</v>
          </cell>
          <cell r="D341" t="str">
            <v>AL</v>
          </cell>
          <cell r="E341" t="str">
            <v>BLHF40232</v>
          </cell>
          <cell r="F341">
            <v>31924</v>
          </cell>
          <cell r="H341" t="str">
            <v>IF</v>
          </cell>
          <cell r="I341" t="str">
            <v>RF</v>
          </cell>
          <cell r="J341" t="str">
            <v>BRHM</v>
          </cell>
        </row>
        <row r="342">
          <cell r="A342" t="str">
            <v>DB0906</v>
          </cell>
          <cell r="B342" t="str">
            <v>DAVID BLACK</v>
          </cell>
          <cell r="C342" t="str">
            <v>BellSouth Telecommunications (BST)</v>
          </cell>
          <cell r="D342" t="str">
            <v>AL</v>
          </cell>
          <cell r="E342" t="str">
            <v>BLKY0KN70</v>
          </cell>
          <cell r="F342">
            <v>36752</v>
          </cell>
          <cell r="H342" t="str">
            <v>IQ</v>
          </cell>
          <cell r="I342" t="str">
            <v>RF</v>
          </cell>
          <cell r="J342" t="str">
            <v>PRVL</v>
          </cell>
        </row>
        <row r="343">
          <cell r="A343" t="str">
            <v>DB1166</v>
          </cell>
          <cell r="B343" t="str">
            <v>DARRYL BRADLEY</v>
          </cell>
          <cell r="C343" t="str">
            <v>BellSouth Telecommunications (BST)</v>
          </cell>
          <cell r="D343" t="str">
            <v>AL</v>
          </cell>
          <cell r="E343" t="str">
            <v>BLNEX1A3C</v>
          </cell>
          <cell r="F343">
            <v>36899</v>
          </cell>
          <cell r="H343" t="str">
            <v>IP</v>
          </cell>
          <cell r="I343" t="str">
            <v>RF</v>
          </cell>
          <cell r="J343" t="str">
            <v>SELM</v>
          </cell>
        </row>
        <row r="344">
          <cell r="A344" t="str">
            <v>DB1805</v>
          </cell>
          <cell r="B344" t="str">
            <v>DENNIS BLAKE</v>
          </cell>
          <cell r="C344" t="str">
            <v>BellSouth Telecommunications (BST)</v>
          </cell>
          <cell r="D344" t="str">
            <v>AL</v>
          </cell>
          <cell r="E344" t="str">
            <v>ACNR1149B</v>
          </cell>
          <cell r="F344">
            <v>36347</v>
          </cell>
          <cell r="H344" t="str">
            <v>IQ</v>
          </cell>
          <cell r="I344" t="str">
            <v>RF</v>
          </cell>
          <cell r="J344" t="str">
            <v>ALCY</v>
          </cell>
        </row>
        <row r="345">
          <cell r="A345" t="str">
            <v>DB2190</v>
          </cell>
          <cell r="B345" t="str">
            <v>DAVID BIRDWELL</v>
          </cell>
          <cell r="C345" t="str">
            <v>BellSouth Telecommunications (BST)</v>
          </cell>
          <cell r="D345" t="str">
            <v>AL</v>
          </cell>
          <cell r="E345" t="str">
            <v>BLNEX158C</v>
          </cell>
          <cell r="F345">
            <v>36584</v>
          </cell>
          <cell r="H345" t="str">
            <v>IQ</v>
          </cell>
          <cell r="I345" t="str">
            <v>RF</v>
          </cell>
          <cell r="J345" t="str">
            <v>ATHN</v>
          </cell>
        </row>
        <row r="346">
          <cell r="A346" t="str">
            <v>DB5118</v>
          </cell>
          <cell r="B346" t="str">
            <v>DAVID BERGMAN</v>
          </cell>
          <cell r="C346" t="str">
            <v>BellSouth Telecommunications (BST)</v>
          </cell>
          <cell r="D346" t="str">
            <v>AL</v>
          </cell>
          <cell r="E346" t="str">
            <v>BLNSX515X</v>
          </cell>
          <cell r="F346">
            <v>36108</v>
          </cell>
          <cell r="H346" t="str">
            <v>IQ</v>
          </cell>
          <cell r="I346" t="str">
            <v>RF</v>
          </cell>
          <cell r="J346" t="str">
            <v>MOBL</v>
          </cell>
        </row>
        <row r="347">
          <cell r="A347" t="str">
            <v>DB5323</v>
          </cell>
          <cell r="B347" t="str">
            <v>DANNY BOWMAN</v>
          </cell>
          <cell r="C347" t="str">
            <v>BellSouth Telecommunications (BST)</v>
          </cell>
          <cell r="D347" t="str">
            <v>AL</v>
          </cell>
          <cell r="E347" t="str">
            <v>BLKC0LB90</v>
          </cell>
          <cell r="F347">
            <v>30221</v>
          </cell>
          <cell r="H347" t="str">
            <v>IQ</v>
          </cell>
          <cell r="I347" t="str">
            <v>RF</v>
          </cell>
          <cell r="J347" t="str">
            <v>OPLK</v>
          </cell>
        </row>
        <row r="348">
          <cell r="A348" t="str">
            <v>DB5495</v>
          </cell>
          <cell r="B348" t="str">
            <v>DONNA BAKER</v>
          </cell>
          <cell r="C348" t="str">
            <v>BellSouth Telecommunications (BST)</v>
          </cell>
          <cell r="D348" t="str">
            <v>AL</v>
          </cell>
          <cell r="E348" t="str">
            <v>BLHF40243</v>
          </cell>
          <cell r="F348">
            <v>30166</v>
          </cell>
          <cell r="H348" t="str">
            <v>IF</v>
          </cell>
          <cell r="I348" t="str">
            <v>RF</v>
          </cell>
          <cell r="J348" t="str">
            <v>BRHM</v>
          </cell>
        </row>
        <row r="349">
          <cell r="A349" t="str">
            <v>DB5780</v>
          </cell>
          <cell r="B349" t="str">
            <v>DAVID BETZ</v>
          </cell>
          <cell r="C349" t="str">
            <v>BellSouth Telecommunications (BST)</v>
          </cell>
          <cell r="D349" t="str">
            <v>AL</v>
          </cell>
          <cell r="E349" t="str">
            <v>BLNSX551X</v>
          </cell>
          <cell r="F349">
            <v>36082</v>
          </cell>
          <cell r="H349" t="str">
            <v>IQ</v>
          </cell>
          <cell r="I349" t="str">
            <v>RF</v>
          </cell>
          <cell r="J349" t="str">
            <v>HNVI</v>
          </cell>
        </row>
        <row r="350">
          <cell r="A350" t="str">
            <v>DB6104</v>
          </cell>
          <cell r="B350" t="str">
            <v>DEMARKO BENNETT</v>
          </cell>
          <cell r="C350" t="str">
            <v>BellSouth Telecommunications (BST)</v>
          </cell>
          <cell r="D350" t="str">
            <v>AL</v>
          </cell>
          <cell r="E350" t="str">
            <v>BLNSX523X</v>
          </cell>
          <cell r="F350">
            <v>37244</v>
          </cell>
          <cell r="H350" t="str">
            <v>IQ</v>
          </cell>
          <cell r="I350" t="str">
            <v>RF</v>
          </cell>
          <cell r="J350" t="str">
            <v>BRHM</v>
          </cell>
        </row>
        <row r="351">
          <cell r="A351" t="str">
            <v>DB7780</v>
          </cell>
          <cell r="B351" t="str">
            <v>DAVID BELL</v>
          </cell>
          <cell r="C351" t="str">
            <v>BellSouth Telecommunications (BST)</v>
          </cell>
          <cell r="D351" t="str">
            <v>AL</v>
          </cell>
          <cell r="E351" t="str">
            <v>BLNEX175C</v>
          </cell>
          <cell r="F351">
            <v>38810</v>
          </cell>
          <cell r="H351" t="str">
            <v>IP</v>
          </cell>
          <cell r="I351" t="str">
            <v>RF</v>
          </cell>
          <cell r="J351" t="str">
            <v>BRTO</v>
          </cell>
        </row>
        <row r="352">
          <cell r="A352" t="str">
            <v>DB8644</v>
          </cell>
          <cell r="B352" t="str">
            <v>DAVID BARGER</v>
          </cell>
          <cell r="C352" t="str">
            <v>BellSouth Telecommunications (BST)</v>
          </cell>
          <cell r="D352" t="str">
            <v>AL</v>
          </cell>
          <cell r="E352" t="str">
            <v>BLUW1CDKE</v>
          </cell>
          <cell r="F352">
            <v>36689</v>
          </cell>
          <cell r="H352" t="str">
            <v>IQ</v>
          </cell>
          <cell r="I352" t="str">
            <v>RF</v>
          </cell>
          <cell r="J352" t="str">
            <v>BRHM</v>
          </cell>
        </row>
        <row r="353">
          <cell r="A353" t="str">
            <v>DB9665</v>
          </cell>
          <cell r="B353" t="str">
            <v>DEWAYNE BROWNLEE</v>
          </cell>
          <cell r="C353" t="str">
            <v>BellSouth Telecommunications (BST)</v>
          </cell>
          <cell r="D353" t="str">
            <v>AL</v>
          </cell>
          <cell r="E353" t="str">
            <v>EYUWH9DA1</v>
          </cell>
          <cell r="F353">
            <v>35765</v>
          </cell>
          <cell r="H353" t="str">
            <v>IJ</v>
          </cell>
          <cell r="I353" t="str">
            <v>RF</v>
          </cell>
          <cell r="J353" t="str">
            <v>BRHM</v>
          </cell>
        </row>
        <row r="354">
          <cell r="A354" t="str">
            <v>DC0277</v>
          </cell>
          <cell r="B354" t="str">
            <v>DONALD CRISP</v>
          </cell>
          <cell r="C354" t="str">
            <v>BellSouth Telecommunications (BST)</v>
          </cell>
          <cell r="D354" t="str">
            <v>AL</v>
          </cell>
          <cell r="E354" t="str">
            <v>BLNSX554X</v>
          </cell>
          <cell r="F354">
            <v>36612</v>
          </cell>
          <cell r="H354" t="str">
            <v>IQ</v>
          </cell>
          <cell r="I354" t="str">
            <v>RF</v>
          </cell>
          <cell r="J354" t="str">
            <v>DCTR</v>
          </cell>
        </row>
        <row r="355">
          <cell r="A355" t="str">
            <v>DC0614</v>
          </cell>
          <cell r="B355" t="str">
            <v>DAVID CALTON</v>
          </cell>
          <cell r="C355" t="str">
            <v>BellSouth Telecommunications (BST)</v>
          </cell>
          <cell r="D355" t="str">
            <v>AL</v>
          </cell>
          <cell r="E355" t="str">
            <v>BLNEX1A1C</v>
          </cell>
          <cell r="F355">
            <v>28459</v>
          </cell>
          <cell r="H355" t="str">
            <v>IP</v>
          </cell>
          <cell r="I355" t="str">
            <v>RF</v>
          </cell>
          <cell r="J355" t="str">
            <v>ALBS</v>
          </cell>
        </row>
        <row r="356">
          <cell r="A356" t="str">
            <v>DC0621</v>
          </cell>
          <cell r="B356" t="str">
            <v>DANIEL CAMERON</v>
          </cell>
          <cell r="C356" t="str">
            <v>BellSouth Telecommunications (BST)</v>
          </cell>
          <cell r="D356" t="str">
            <v>AL</v>
          </cell>
          <cell r="E356" t="str">
            <v>BLKC0LB90</v>
          </cell>
          <cell r="F356">
            <v>36906</v>
          </cell>
          <cell r="H356" t="str">
            <v>IP</v>
          </cell>
          <cell r="I356" t="str">
            <v>RF</v>
          </cell>
          <cell r="J356" t="str">
            <v>PHCY</v>
          </cell>
        </row>
        <row r="357">
          <cell r="A357" t="str">
            <v>DC0807</v>
          </cell>
          <cell r="B357" t="str">
            <v>DELPHINE CENALES</v>
          </cell>
          <cell r="C357" t="str">
            <v>BellSouth Telecommunications (BST)</v>
          </cell>
          <cell r="D357" t="str">
            <v>AL</v>
          </cell>
          <cell r="E357" t="str">
            <v>BLKY0KN80</v>
          </cell>
          <cell r="F357">
            <v>28359</v>
          </cell>
          <cell r="H357" t="str">
            <v>IQ</v>
          </cell>
          <cell r="I357" t="str">
            <v>RF</v>
          </cell>
          <cell r="J357" t="str">
            <v>HNVI</v>
          </cell>
        </row>
        <row r="358">
          <cell r="A358" t="str">
            <v>DC0983</v>
          </cell>
          <cell r="B358" t="str">
            <v>DAVID CLINE</v>
          </cell>
          <cell r="C358" t="str">
            <v>BellSouth Telecommunications (BST)</v>
          </cell>
          <cell r="D358" t="str">
            <v>AL</v>
          </cell>
          <cell r="E358" t="str">
            <v>BLNEX133C</v>
          </cell>
          <cell r="F358">
            <v>36696</v>
          </cell>
          <cell r="H358" t="str">
            <v>IQ</v>
          </cell>
          <cell r="I358" t="str">
            <v>RF</v>
          </cell>
          <cell r="J358" t="str">
            <v>SYLC</v>
          </cell>
        </row>
        <row r="359">
          <cell r="A359" t="str">
            <v>DC1124</v>
          </cell>
          <cell r="B359" t="str">
            <v>D COOPER</v>
          </cell>
          <cell r="C359" t="str">
            <v>BellSouth Telecommunications (BST)</v>
          </cell>
          <cell r="D359" t="str">
            <v>AL</v>
          </cell>
          <cell r="E359" t="str">
            <v>BLNSX512X</v>
          </cell>
          <cell r="F359">
            <v>26364</v>
          </cell>
          <cell r="H359" t="str">
            <v>IQ</v>
          </cell>
          <cell r="I359" t="str">
            <v>RF</v>
          </cell>
          <cell r="J359" t="str">
            <v>MOBL</v>
          </cell>
        </row>
        <row r="360">
          <cell r="A360" t="str">
            <v>DC1170</v>
          </cell>
          <cell r="B360" t="str">
            <v>DONNA COTTON</v>
          </cell>
          <cell r="C360" t="str">
            <v>BellSouth Telecommunications (BST)</v>
          </cell>
          <cell r="D360" t="str">
            <v>AL</v>
          </cell>
          <cell r="E360" t="str">
            <v>BLDY40J85</v>
          </cell>
          <cell r="F360">
            <v>38834</v>
          </cell>
          <cell r="H360" t="str">
            <v>IU</v>
          </cell>
          <cell r="I360" t="str">
            <v>RF</v>
          </cell>
          <cell r="J360" t="str">
            <v>BRHM</v>
          </cell>
        </row>
        <row r="361">
          <cell r="A361" t="str">
            <v>DC1228</v>
          </cell>
          <cell r="B361" t="str">
            <v>DONALD CARSWELL</v>
          </cell>
          <cell r="C361" t="str">
            <v>BellSouth Telecommunications (BST)</v>
          </cell>
          <cell r="D361" t="str">
            <v>AL</v>
          </cell>
          <cell r="E361" t="str">
            <v>BLNEX155C</v>
          </cell>
          <cell r="F361">
            <v>35989</v>
          </cell>
          <cell r="H361" t="str">
            <v>IP</v>
          </cell>
          <cell r="I361" t="str">
            <v>RF</v>
          </cell>
          <cell r="J361" t="str">
            <v>HNVI</v>
          </cell>
        </row>
        <row r="362">
          <cell r="A362" t="str">
            <v>DC1637</v>
          </cell>
          <cell r="B362" t="str">
            <v>DELANA CLARK</v>
          </cell>
          <cell r="C362" t="str">
            <v>BellSouth Telecommunications (BST)</v>
          </cell>
          <cell r="D362" t="str">
            <v>AL</v>
          </cell>
          <cell r="E362" t="str">
            <v>EYF36B633</v>
          </cell>
          <cell r="F362">
            <v>33798</v>
          </cell>
          <cell r="H362" t="str">
            <v>ID</v>
          </cell>
          <cell r="I362" t="str">
            <v>RF</v>
          </cell>
          <cell r="J362" t="str">
            <v>HNVI</v>
          </cell>
        </row>
        <row r="363">
          <cell r="A363" t="str">
            <v>DC2899</v>
          </cell>
          <cell r="B363" t="str">
            <v>DAVID CRAWFORD</v>
          </cell>
          <cell r="C363" t="str">
            <v>BellSouth Telecommunications (BST)</v>
          </cell>
          <cell r="D363" t="str">
            <v>AL</v>
          </cell>
          <cell r="E363" t="str">
            <v>BLNSX525X</v>
          </cell>
          <cell r="F363">
            <v>36553</v>
          </cell>
          <cell r="H363" t="str">
            <v>IQ</v>
          </cell>
          <cell r="I363" t="str">
            <v>RF</v>
          </cell>
          <cell r="J363" t="str">
            <v>BRHM</v>
          </cell>
        </row>
        <row r="364">
          <cell r="A364" t="str">
            <v>DC4611</v>
          </cell>
          <cell r="B364" t="str">
            <v>DEMETRI COLEMAN</v>
          </cell>
          <cell r="C364" t="str">
            <v>BellSouth Telecommunications (BST)</v>
          </cell>
          <cell r="D364" t="str">
            <v>AL</v>
          </cell>
          <cell r="E364" t="str">
            <v>EYF361447</v>
          </cell>
          <cell r="F364">
            <v>35625</v>
          </cell>
          <cell r="H364" t="str">
            <v>ID</v>
          </cell>
          <cell r="I364" t="str">
            <v>RF</v>
          </cell>
          <cell r="J364" t="str">
            <v>BRHM</v>
          </cell>
        </row>
        <row r="365">
          <cell r="A365" t="str">
            <v>DC4755</v>
          </cell>
          <cell r="B365" t="str">
            <v>DANNY CATON</v>
          </cell>
          <cell r="C365" t="str">
            <v>BellSouth Telecommunications (BST)</v>
          </cell>
          <cell r="D365" t="str">
            <v>AL</v>
          </cell>
          <cell r="E365" t="str">
            <v>BLNSX526X</v>
          </cell>
          <cell r="F365">
            <v>36227</v>
          </cell>
          <cell r="H365" t="str">
            <v>IQ</v>
          </cell>
          <cell r="I365" t="str">
            <v>RF</v>
          </cell>
          <cell r="J365" t="str">
            <v>MTGM</v>
          </cell>
        </row>
        <row r="366">
          <cell r="A366" t="str">
            <v>DC4815</v>
          </cell>
          <cell r="B366" t="str">
            <v>DERRICK CARTER</v>
          </cell>
          <cell r="C366" t="str">
            <v>BellSouth Telecommunications (BST)</v>
          </cell>
          <cell r="D366" t="str">
            <v>AL</v>
          </cell>
          <cell r="E366" t="str">
            <v>BLNSX523X</v>
          </cell>
          <cell r="F366">
            <v>36933</v>
          </cell>
          <cell r="H366" t="str">
            <v>IQ</v>
          </cell>
          <cell r="I366" t="str">
            <v>RF</v>
          </cell>
          <cell r="J366" t="str">
            <v>BRHM</v>
          </cell>
        </row>
        <row r="367">
          <cell r="A367" t="str">
            <v>DC4816</v>
          </cell>
          <cell r="B367" t="str">
            <v>DOUGLAS CORNELIUS</v>
          </cell>
          <cell r="C367" t="str">
            <v>BellSouth Telecommunications (BST)</v>
          </cell>
          <cell r="D367" t="str">
            <v>AL</v>
          </cell>
          <cell r="E367" t="str">
            <v>BLNEX121C</v>
          </cell>
          <cell r="F367">
            <v>28555</v>
          </cell>
          <cell r="H367" t="str">
            <v>IP</v>
          </cell>
          <cell r="I367" t="str">
            <v>RF</v>
          </cell>
          <cell r="J367" t="str">
            <v>BRHM</v>
          </cell>
        </row>
        <row r="368">
          <cell r="A368" t="str">
            <v>DC530F</v>
          </cell>
          <cell r="B368" t="str">
            <v>DEREK CLEVELAND</v>
          </cell>
          <cell r="C368" t="str">
            <v>BellSouth Telecommunications (BST)</v>
          </cell>
          <cell r="D368" t="str">
            <v>AL</v>
          </cell>
          <cell r="E368" t="str">
            <v>BLNEX156C</v>
          </cell>
          <cell r="F368">
            <v>40634</v>
          </cell>
          <cell r="H368" t="str">
            <v>IP</v>
          </cell>
          <cell r="I368" t="str">
            <v>RF</v>
          </cell>
          <cell r="J368" t="str">
            <v>RLVL</v>
          </cell>
        </row>
        <row r="369">
          <cell r="A369" t="str">
            <v>DC6561</v>
          </cell>
          <cell r="B369" t="str">
            <v>DARREN CORDELL</v>
          </cell>
          <cell r="C369" t="str">
            <v>BellSouth Telecommunications (BST)</v>
          </cell>
          <cell r="D369" t="str">
            <v>AL</v>
          </cell>
          <cell r="E369" t="str">
            <v>BLKC0LK80</v>
          </cell>
          <cell r="F369">
            <v>36430</v>
          </cell>
          <cell r="H369" t="str">
            <v>IQ</v>
          </cell>
          <cell r="I369" t="str">
            <v>RF</v>
          </cell>
          <cell r="J369" t="str">
            <v>GRDL</v>
          </cell>
        </row>
        <row r="370">
          <cell r="A370" t="str">
            <v>DC6597</v>
          </cell>
          <cell r="B370" t="str">
            <v>DAVID CHALLENDER</v>
          </cell>
          <cell r="C370" t="str">
            <v>BellSouth Telecommunications (BST)</v>
          </cell>
          <cell r="D370" t="str">
            <v>AL</v>
          </cell>
          <cell r="E370" t="str">
            <v>BLNEX156C</v>
          </cell>
          <cell r="F370">
            <v>36577</v>
          </cell>
          <cell r="H370" t="str">
            <v>IQ</v>
          </cell>
          <cell r="I370" t="str">
            <v>RF</v>
          </cell>
          <cell r="J370" t="str">
            <v>SHFD</v>
          </cell>
        </row>
        <row r="371">
          <cell r="A371" t="str">
            <v>DC7152</v>
          </cell>
          <cell r="B371" t="str">
            <v>DAVID CLARK</v>
          </cell>
          <cell r="C371" t="str">
            <v>BellSouth Telecommunications (BST)</v>
          </cell>
          <cell r="D371" t="str">
            <v>AL</v>
          </cell>
          <cell r="E371" t="str">
            <v>BLKCAGC20</v>
          </cell>
          <cell r="F371">
            <v>36619</v>
          </cell>
          <cell r="H371" t="str">
            <v>IQ</v>
          </cell>
          <cell r="I371" t="str">
            <v>RF</v>
          </cell>
          <cell r="J371" t="str">
            <v>BRHM</v>
          </cell>
        </row>
        <row r="372">
          <cell r="A372" t="str">
            <v>DC8644</v>
          </cell>
          <cell r="B372" t="str">
            <v>DAVID CASTEEL</v>
          </cell>
          <cell r="C372" t="str">
            <v>BellSouth Telecommunications (BST)</v>
          </cell>
          <cell r="D372" t="str">
            <v>AL</v>
          </cell>
          <cell r="E372" t="str">
            <v>BLKC0LG30</v>
          </cell>
          <cell r="F372">
            <v>36347</v>
          </cell>
          <cell r="H372" t="str">
            <v>IQ</v>
          </cell>
          <cell r="I372" t="str">
            <v>RF</v>
          </cell>
          <cell r="J372" t="str">
            <v>DCTR</v>
          </cell>
        </row>
        <row r="373">
          <cell r="A373" t="str">
            <v>DD1244</v>
          </cell>
          <cell r="B373" t="str">
            <v>DIAN DUNCAN</v>
          </cell>
          <cell r="C373" t="str">
            <v>BellSouth Telecommunications (BST)</v>
          </cell>
          <cell r="D373" t="str">
            <v>AL</v>
          </cell>
          <cell r="E373" t="str">
            <v>EYUWH9DA1</v>
          </cell>
          <cell r="F373">
            <v>32047</v>
          </cell>
          <cell r="H373" t="str">
            <v>IJ</v>
          </cell>
          <cell r="I373" t="str">
            <v>RF</v>
          </cell>
          <cell r="J373" t="str">
            <v>BRHM</v>
          </cell>
        </row>
        <row r="374">
          <cell r="A374" t="str">
            <v>DD1470</v>
          </cell>
          <cell r="B374" t="str">
            <v>D DAY</v>
          </cell>
          <cell r="C374" t="str">
            <v>BellSouth Telecommunications (BST)</v>
          </cell>
          <cell r="D374" t="str">
            <v>AL</v>
          </cell>
          <cell r="E374" t="str">
            <v>BLKC0LG60</v>
          </cell>
          <cell r="F374">
            <v>29010</v>
          </cell>
          <cell r="H374" t="str">
            <v>IP</v>
          </cell>
          <cell r="I374" t="str">
            <v>RF</v>
          </cell>
          <cell r="J374" t="str">
            <v>GDSD</v>
          </cell>
        </row>
        <row r="375">
          <cell r="A375" t="str">
            <v>DD1653</v>
          </cell>
          <cell r="B375" t="str">
            <v>DANIEL DONATO</v>
          </cell>
          <cell r="C375" t="str">
            <v>BellSouth Telecommunications (BST)</v>
          </cell>
          <cell r="D375" t="str">
            <v>AL</v>
          </cell>
          <cell r="E375" t="str">
            <v>BLKCAGC30</v>
          </cell>
          <cell r="F375">
            <v>36308</v>
          </cell>
          <cell r="H375" t="str">
            <v>IQ</v>
          </cell>
          <cell r="I375" t="str">
            <v>RF</v>
          </cell>
          <cell r="J375" t="str">
            <v>SHFD</v>
          </cell>
        </row>
        <row r="376">
          <cell r="A376" t="str">
            <v>DD1669</v>
          </cell>
          <cell r="B376" t="str">
            <v>DEATRA DOTSON</v>
          </cell>
          <cell r="C376" t="str">
            <v>BellSouth Telecommunications (BST)</v>
          </cell>
          <cell r="D376" t="str">
            <v>AL</v>
          </cell>
          <cell r="E376" t="str">
            <v>EYUWH9DA1</v>
          </cell>
          <cell r="F376">
            <v>35870</v>
          </cell>
          <cell r="H376" t="str">
            <v>IJ</v>
          </cell>
          <cell r="I376" t="str">
            <v>RF</v>
          </cell>
          <cell r="J376" t="str">
            <v>BRHM</v>
          </cell>
        </row>
        <row r="377">
          <cell r="A377" t="str">
            <v>DD1757</v>
          </cell>
          <cell r="B377" t="str">
            <v>DAVID DUNNAM</v>
          </cell>
          <cell r="C377" t="str">
            <v>BellSouth Telecommunications (BST)</v>
          </cell>
          <cell r="D377" t="str">
            <v>AL</v>
          </cell>
          <cell r="E377" t="str">
            <v>BLNSX512X</v>
          </cell>
          <cell r="F377">
            <v>36619</v>
          </cell>
          <cell r="H377" t="str">
            <v>IQ</v>
          </cell>
          <cell r="I377" t="str">
            <v>RF</v>
          </cell>
          <cell r="J377" t="str">
            <v>MOBL</v>
          </cell>
        </row>
        <row r="378">
          <cell r="A378" t="str">
            <v>DE0886</v>
          </cell>
          <cell r="B378" t="str">
            <v>DARWIN EVERETT</v>
          </cell>
          <cell r="C378" t="str">
            <v>BellSouth Telecommunications (BST)</v>
          </cell>
          <cell r="D378" t="str">
            <v>AL</v>
          </cell>
          <cell r="E378" t="str">
            <v>BLNR1147S</v>
          </cell>
          <cell r="F378">
            <v>37524</v>
          </cell>
          <cell r="H378" t="str">
            <v>IQ</v>
          </cell>
          <cell r="I378" t="str">
            <v>RF</v>
          </cell>
          <cell r="J378" t="str">
            <v>MOBL</v>
          </cell>
        </row>
        <row r="379">
          <cell r="A379" t="str">
            <v>DE5550</v>
          </cell>
          <cell r="B379" t="str">
            <v>DAVID EVANS</v>
          </cell>
          <cell r="C379" t="str">
            <v>BellSouth Telecommunications (BST)</v>
          </cell>
          <cell r="D379" t="str">
            <v>AL</v>
          </cell>
          <cell r="E379" t="str">
            <v>EYF361445</v>
          </cell>
          <cell r="F379">
            <v>40215</v>
          </cell>
          <cell r="H379" t="str">
            <v>ID</v>
          </cell>
          <cell r="I379" t="str">
            <v>RF</v>
          </cell>
          <cell r="J379" t="str">
            <v>BRHM</v>
          </cell>
        </row>
        <row r="380">
          <cell r="A380" t="str">
            <v>DE7948</v>
          </cell>
          <cell r="B380" t="str">
            <v>DANNY EVANS</v>
          </cell>
          <cell r="C380" t="str">
            <v>BellSouth Telecommunications (BST)</v>
          </cell>
          <cell r="D380" t="str">
            <v>AL</v>
          </cell>
          <cell r="E380" t="str">
            <v>BLNR1143S</v>
          </cell>
          <cell r="F380">
            <v>36255</v>
          </cell>
          <cell r="H380" t="str">
            <v>IQ</v>
          </cell>
          <cell r="I380" t="str">
            <v>RF</v>
          </cell>
          <cell r="J380" t="str">
            <v>BRHM</v>
          </cell>
        </row>
        <row r="381">
          <cell r="A381" t="str">
            <v>DE9300</v>
          </cell>
          <cell r="B381" t="str">
            <v>DANA ESSLINGER</v>
          </cell>
          <cell r="C381" t="str">
            <v>BellSouth Telecommunications (BST)</v>
          </cell>
          <cell r="D381" t="str">
            <v>AL</v>
          </cell>
          <cell r="E381" t="str">
            <v>EYF36B632</v>
          </cell>
          <cell r="F381">
            <v>36223</v>
          </cell>
          <cell r="H381" t="str">
            <v>ID</v>
          </cell>
          <cell r="I381" t="str">
            <v>RF</v>
          </cell>
          <cell r="J381" t="str">
            <v>HNVI</v>
          </cell>
        </row>
        <row r="382">
          <cell r="A382" t="str">
            <v>DF0676</v>
          </cell>
          <cell r="B382" t="str">
            <v>DANIEL FRICKE</v>
          </cell>
          <cell r="C382" t="str">
            <v>BellSouth Telecommunications (BST)</v>
          </cell>
          <cell r="D382" t="str">
            <v>AL</v>
          </cell>
          <cell r="E382" t="str">
            <v>BLUF2CEHD</v>
          </cell>
          <cell r="F382">
            <v>36983</v>
          </cell>
          <cell r="H382" t="str">
            <v>IQ</v>
          </cell>
          <cell r="I382" t="str">
            <v>RF</v>
          </cell>
          <cell r="J382" t="str">
            <v>BRHM</v>
          </cell>
        </row>
        <row r="383">
          <cell r="A383" t="str">
            <v>DF1599</v>
          </cell>
          <cell r="B383" t="str">
            <v>DAVID FELTMAN</v>
          </cell>
          <cell r="C383" t="str">
            <v>BellSouth Telecommunications (BST)</v>
          </cell>
          <cell r="D383" t="str">
            <v>AL</v>
          </cell>
          <cell r="E383" t="str">
            <v>BLNSX515X</v>
          </cell>
          <cell r="F383">
            <v>35583</v>
          </cell>
          <cell r="H383" t="str">
            <v>IQ</v>
          </cell>
          <cell r="I383" t="str">
            <v>RF</v>
          </cell>
          <cell r="J383" t="str">
            <v>MOBL</v>
          </cell>
        </row>
        <row r="384">
          <cell r="A384" t="str">
            <v>DF1966</v>
          </cell>
          <cell r="B384" t="str">
            <v>DANIEL FARLEY</v>
          </cell>
          <cell r="C384" t="str">
            <v>BellSouth Telecommunications (BST)</v>
          </cell>
          <cell r="D384" t="str">
            <v>AL</v>
          </cell>
          <cell r="E384" t="str">
            <v>BLNEX157C</v>
          </cell>
          <cell r="F384">
            <v>36640</v>
          </cell>
          <cell r="H384" t="str">
            <v>IP</v>
          </cell>
          <cell r="I384" t="str">
            <v>RF</v>
          </cell>
          <cell r="J384" t="str">
            <v>GDSD</v>
          </cell>
        </row>
        <row r="385">
          <cell r="A385" t="str">
            <v>DF1989</v>
          </cell>
          <cell r="B385" t="str">
            <v>DAVID FEEMSTER</v>
          </cell>
          <cell r="C385" t="str">
            <v>BellSouth Telecommunications (BST)</v>
          </cell>
          <cell r="D385" t="str">
            <v>AL</v>
          </cell>
          <cell r="E385" t="str">
            <v>BLNSX521X</v>
          </cell>
          <cell r="F385">
            <v>36612</v>
          </cell>
          <cell r="H385" t="str">
            <v>IQ</v>
          </cell>
          <cell r="I385" t="str">
            <v>RF</v>
          </cell>
          <cell r="J385" t="str">
            <v>BRHM</v>
          </cell>
        </row>
        <row r="386">
          <cell r="A386" t="str">
            <v>DF2110</v>
          </cell>
          <cell r="B386" t="str">
            <v>DEBRA FORESTER</v>
          </cell>
          <cell r="C386" t="str">
            <v>BellSouth Telecommunications (BST)</v>
          </cell>
          <cell r="D386" t="str">
            <v>AL</v>
          </cell>
          <cell r="E386" t="str">
            <v>BLHF40223</v>
          </cell>
          <cell r="F386">
            <v>37011</v>
          </cell>
          <cell r="H386" t="str">
            <v>IF</v>
          </cell>
          <cell r="I386" t="str">
            <v>RF</v>
          </cell>
          <cell r="J386" t="str">
            <v>DCTR</v>
          </cell>
        </row>
        <row r="387">
          <cell r="A387" t="str">
            <v>DF4029</v>
          </cell>
          <cell r="B387" t="str">
            <v>DAWN PETTWAY</v>
          </cell>
          <cell r="C387" t="str">
            <v>BellSouth Telecommunications (BST)</v>
          </cell>
          <cell r="D387" t="str">
            <v>AL</v>
          </cell>
          <cell r="E387" t="str">
            <v>EYF36B632</v>
          </cell>
          <cell r="F387">
            <v>36875</v>
          </cell>
          <cell r="H387" t="str">
            <v>ID</v>
          </cell>
          <cell r="I387" t="str">
            <v>RF</v>
          </cell>
          <cell r="J387" t="str">
            <v>HNVI</v>
          </cell>
        </row>
        <row r="388">
          <cell r="A388" t="str">
            <v>DF5345</v>
          </cell>
          <cell r="B388" t="str">
            <v>DAN FENDLEY</v>
          </cell>
          <cell r="C388" t="str">
            <v>BellSouth Telecommunications (BST)</v>
          </cell>
          <cell r="D388" t="str">
            <v>AL</v>
          </cell>
          <cell r="E388" t="str">
            <v>BLNR1143S</v>
          </cell>
          <cell r="F388">
            <v>27394</v>
          </cell>
          <cell r="H388" t="str">
            <v>IQ</v>
          </cell>
          <cell r="I388" t="str">
            <v>RF</v>
          </cell>
          <cell r="J388" t="str">
            <v>BRHM</v>
          </cell>
        </row>
        <row r="389">
          <cell r="A389" t="str">
            <v>DF6164</v>
          </cell>
          <cell r="B389" t="str">
            <v>DANIEL FARMER</v>
          </cell>
          <cell r="C389" t="str">
            <v>BellSouth Telecommunications (BST)</v>
          </cell>
          <cell r="D389" t="str">
            <v>AL</v>
          </cell>
          <cell r="E389" t="str">
            <v>BLKC0LK10</v>
          </cell>
          <cell r="F389">
            <v>36787</v>
          </cell>
          <cell r="H389" t="str">
            <v>IP</v>
          </cell>
          <cell r="I389" t="str">
            <v>RF</v>
          </cell>
          <cell r="J389" t="str">
            <v>BSMR</v>
          </cell>
        </row>
        <row r="390">
          <cell r="A390" t="str">
            <v>DG1448</v>
          </cell>
          <cell r="B390" t="str">
            <v>DANIEL GUYSE</v>
          </cell>
          <cell r="C390" t="str">
            <v>BellSouth Telecommunications (BST)</v>
          </cell>
          <cell r="D390" t="str">
            <v>AL</v>
          </cell>
          <cell r="E390" t="str">
            <v>BLKCAGC60</v>
          </cell>
          <cell r="F390">
            <v>35233</v>
          </cell>
          <cell r="H390" t="str">
            <v>IQ</v>
          </cell>
          <cell r="I390" t="str">
            <v>RF</v>
          </cell>
          <cell r="J390" t="str">
            <v>DCTR</v>
          </cell>
        </row>
        <row r="391">
          <cell r="A391" t="str">
            <v>DG2088</v>
          </cell>
          <cell r="B391" t="str">
            <v>DOUGLAS GRAHAM</v>
          </cell>
          <cell r="C391" t="str">
            <v>BellSouth Telecommunications (BST)</v>
          </cell>
          <cell r="D391" t="str">
            <v>AL</v>
          </cell>
          <cell r="E391" t="str">
            <v>BLKY0KN10</v>
          </cell>
          <cell r="F391">
            <v>35534</v>
          </cell>
          <cell r="H391" t="str">
            <v>IQ</v>
          </cell>
          <cell r="I391" t="str">
            <v>RF</v>
          </cell>
          <cell r="J391" t="str">
            <v>ANTN</v>
          </cell>
        </row>
        <row r="392">
          <cell r="A392" t="str">
            <v>DG2446</v>
          </cell>
          <cell r="B392" t="str">
            <v>DELTA GODWIN</v>
          </cell>
          <cell r="C392" t="str">
            <v>BellSouth Telecommunications (BST)</v>
          </cell>
          <cell r="D392" t="str">
            <v>AL</v>
          </cell>
          <cell r="E392" t="str">
            <v>BLKY0KN80</v>
          </cell>
          <cell r="F392">
            <v>36039</v>
          </cell>
          <cell r="H392" t="str">
            <v>IQ</v>
          </cell>
          <cell r="I392" t="str">
            <v>RF</v>
          </cell>
          <cell r="J392" t="str">
            <v>HNVI</v>
          </cell>
        </row>
        <row r="393">
          <cell r="A393" t="str">
            <v>DG5700</v>
          </cell>
          <cell r="B393" t="str">
            <v>DENNIS GREENE</v>
          </cell>
          <cell r="C393" t="str">
            <v>BellSouth Telecommunications (BST)</v>
          </cell>
          <cell r="D393" t="str">
            <v>AL</v>
          </cell>
          <cell r="E393" t="str">
            <v>BLKCAGC40</v>
          </cell>
          <cell r="F393">
            <v>26276</v>
          </cell>
          <cell r="H393" t="str">
            <v>IQ</v>
          </cell>
          <cell r="I393" t="str">
            <v>RF</v>
          </cell>
          <cell r="J393" t="str">
            <v>PHCY</v>
          </cell>
        </row>
        <row r="394">
          <cell r="A394" t="str">
            <v>DG7202</v>
          </cell>
          <cell r="B394" t="str">
            <v>DAVID GILES</v>
          </cell>
          <cell r="C394" t="str">
            <v>BellSouth Telecommunications (BST)</v>
          </cell>
          <cell r="D394" t="str">
            <v>AL</v>
          </cell>
          <cell r="E394" t="str">
            <v>BLNEX135C</v>
          </cell>
          <cell r="F394">
            <v>36164</v>
          </cell>
          <cell r="H394" t="str">
            <v>IQ</v>
          </cell>
          <cell r="I394" t="str">
            <v>RF</v>
          </cell>
          <cell r="J394" t="str">
            <v>OPLK</v>
          </cell>
        </row>
        <row r="395">
          <cell r="A395" t="str">
            <v>DG8314</v>
          </cell>
          <cell r="B395" t="str">
            <v>DENISE GRANTHAM</v>
          </cell>
          <cell r="C395" t="str">
            <v>BellSouth Telecommunications (BST)</v>
          </cell>
          <cell r="D395" t="str">
            <v>AL</v>
          </cell>
          <cell r="E395" t="str">
            <v>BLHF40243</v>
          </cell>
          <cell r="F395">
            <v>36276</v>
          </cell>
          <cell r="H395" t="str">
            <v>IF</v>
          </cell>
          <cell r="I395" t="str">
            <v>RF</v>
          </cell>
          <cell r="J395" t="str">
            <v>BRHM</v>
          </cell>
        </row>
        <row r="396">
          <cell r="A396" t="str">
            <v>DG885A</v>
          </cell>
          <cell r="B396" t="str">
            <v>DOMINIQUE GARNER</v>
          </cell>
          <cell r="C396" t="str">
            <v>BellSouth Telecommunications (BST)</v>
          </cell>
          <cell r="D396" t="str">
            <v>AL</v>
          </cell>
          <cell r="E396" t="str">
            <v>EYF361449</v>
          </cell>
          <cell r="F396">
            <v>39658</v>
          </cell>
          <cell r="H396" t="str">
            <v>ID</v>
          </cell>
          <cell r="I396" t="str">
            <v>RF</v>
          </cell>
          <cell r="J396" t="str">
            <v>BRHM</v>
          </cell>
        </row>
        <row r="397">
          <cell r="A397" t="str">
            <v>DH008U</v>
          </cell>
          <cell r="B397" t="str">
            <v>DANIEL HERNANDEZ</v>
          </cell>
          <cell r="C397" t="str">
            <v>BellSouth Telecommunications (BST)</v>
          </cell>
          <cell r="D397" t="str">
            <v>AL</v>
          </cell>
          <cell r="E397" t="str">
            <v>BLNEX118C</v>
          </cell>
          <cell r="F397">
            <v>40697</v>
          </cell>
          <cell r="H397" t="str">
            <v>IP</v>
          </cell>
          <cell r="I397" t="str">
            <v>RF</v>
          </cell>
          <cell r="J397" t="str">
            <v>BRHM</v>
          </cell>
        </row>
        <row r="398">
          <cell r="A398" t="str">
            <v>DH0776</v>
          </cell>
          <cell r="B398" t="str">
            <v>DEBRA HARMON</v>
          </cell>
          <cell r="C398" t="str">
            <v>BellSouth Telecommunications (BST)</v>
          </cell>
          <cell r="D398" t="str">
            <v>AL</v>
          </cell>
          <cell r="E398" t="str">
            <v>EYFB22000</v>
          </cell>
          <cell r="F398">
            <v>29308</v>
          </cell>
          <cell r="H398" t="str">
            <v>ID</v>
          </cell>
          <cell r="I398" t="str">
            <v>RF</v>
          </cell>
          <cell r="J398" t="str">
            <v>BRHM</v>
          </cell>
        </row>
        <row r="399">
          <cell r="A399" t="str">
            <v>DH0879</v>
          </cell>
          <cell r="B399" t="str">
            <v>DOUGLAS HANLEY</v>
          </cell>
          <cell r="C399" t="str">
            <v>BellSouth Telecommunications (BST)</v>
          </cell>
          <cell r="D399" t="str">
            <v>AL</v>
          </cell>
          <cell r="E399" t="str">
            <v>BLNSX556X</v>
          </cell>
          <cell r="F399">
            <v>36577</v>
          </cell>
          <cell r="H399" t="str">
            <v>IP</v>
          </cell>
          <cell r="I399" t="str">
            <v>RF</v>
          </cell>
          <cell r="J399" t="str">
            <v>TSCL</v>
          </cell>
        </row>
        <row r="400">
          <cell r="A400" t="str">
            <v>DH1089</v>
          </cell>
          <cell r="B400" t="str">
            <v>DONNA HAYES</v>
          </cell>
          <cell r="C400" t="str">
            <v>BellSouth Telecommunications (BST)</v>
          </cell>
          <cell r="D400" t="str">
            <v>AL</v>
          </cell>
          <cell r="E400" t="str">
            <v>BLKC00A10</v>
          </cell>
          <cell r="F400">
            <v>35800</v>
          </cell>
          <cell r="H400" t="str">
            <v>I8</v>
          </cell>
          <cell r="I400" t="str">
            <v>RF</v>
          </cell>
          <cell r="J400" t="str">
            <v>BRHM</v>
          </cell>
        </row>
        <row r="401">
          <cell r="A401" t="str">
            <v>DH1141</v>
          </cell>
          <cell r="B401" t="str">
            <v>DANNY HALE</v>
          </cell>
          <cell r="C401" t="str">
            <v>BellSouth Telecommunications (BST)</v>
          </cell>
          <cell r="D401" t="str">
            <v>AL</v>
          </cell>
          <cell r="E401" t="str">
            <v>BLNEX1A2C</v>
          </cell>
          <cell r="F401">
            <v>36619</v>
          </cell>
          <cell r="H401" t="str">
            <v>IQ</v>
          </cell>
          <cell r="I401" t="str">
            <v>RF</v>
          </cell>
          <cell r="J401" t="str">
            <v>CNVI</v>
          </cell>
        </row>
        <row r="402">
          <cell r="A402" t="str">
            <v>DH2100</v>
          </cell>
          <cell r="B402" t="str">
            <v>DENNIS HORTON</v>
          </cell>
          <cell r="C402" t="str">
            <v>BellSouth Telecommunications (BST)</v>
          </cell>
          <cell r="D402" t="str">
            <v>AL</v>
          </cell>
          <cell r="E402" t="str">
            <v>ACNR1149B</v>
          </cell>
          <cell r="F402">
            <v>28494</v>
          </cell>
          <cell r="H402" t="str">
            <v>IR</v>
          </cell>
          <cell r="I402" t="str">
            <v>RF</v>
          </cell>
          <cell r="J402" t="str">
            <v>BRHM</v>
          </cell>
        </row>
        <row r="403">
          <cell r="A403" t="str">
            <v>DH3775</v>
          </cell>
          <cell r="B403" t="str">
            <v>DONITA HALL</v>
          </cell>
          <cell r="C403" t="str">
            <v>BellSouth Telecommunications (BST)</v>
          </cell>
          <cell r="D403" t="str">
            <v>AL</v>
          </cell>
          <cell r="E403" t="str">
            <v>EYF361444</v>
          </cell>
          <cell r="F403">
            <v>37906</v>
          </cell>
          <cell r="H403" t="str">
            <v>ID</v>
          </cell>
          <cell r="I403" t="str">
            <v>RF</v>
          </cell>
          <cell r="J403" t="str">
            <v>BRHM</v>
          </cell>
        </row>
        <row r="404">
          <cell r="A404" t="str">
            <v>DH3975</v>
          </cell>
          <cell r="B404" t="str">
            <v>DARION HARTLEY</v>
          </cell>
          <cell r="C404" t="str">
            <v>BellSouth Telecommunications (BST)</v>
          </cell>
          <cell r="D404" t="str">
            <v>AL</v>
          </cell>
          <cell r="E404" t="str">
            <v>EYFBD4000</v>
          </cell>
          <cell r="F404">
            <v>28394</v>
          </cell>
          <cell r="H404" t="str">
            <v>IJ</v>
          </cell>
          <cell r="I404" t="str">
            <v>RF</v>
          </cell>
          <cell r="J404" t="str">
            <v>BRHM</v>
          </cell>
        </row>
        <row r="405">
          <cell r="A405" t="str">
            <v>DH4425</v>
          </cell>
          <cell r="B405" t="str">
            <v>DAMON HANSON</v>
          </cell>
          <cell r="C405" t="str">
            <v>BellSouth Telecommunications (BST)</v>
          </cell>
          <cell r="D405" t="str">
            <v>AL</v>
          </cell>
          <cell r="E405" t="str">
            <v>BLNSX522X</v>
          </cell>
          <cell r="F405">
            <v>38362</v>
          </cell>
          <cell r="H405" t="str">
            <v>IQ</v>
          </cell>
          <cell r="I405" t="str">
            <v>RF</v>
          </cell>
          <cell r="J405" t="str">
            <v>CHLS</v>
          </cell>
        </row>
        <row r="406">
          <cell r="A406" t="str">
            <v>DH4855</v>
          </cell>
          <cell r="B406" t="str">
            <v>DIONNE HARDY</v>
          </cell>
          <cell r="C406" t="str">
            <v>BellSouth Telecommunications (BST)</v>
          </cell>
          <cell r="D406" t="str">
            <v>AL</v>
          </cell>
          <cell r="E406" t="str">
            <v>EYFB22000</v>
          </cell>
          <cell r="F406">
            <v>35835</v>
          </cell>
          <cell r="H406" t="str">
            <v>ID</v>
          </cell>
          <cell r="I406" t="str">
            <v>RF</v>
          </cell>
          <cell r="J406" t="str">
            <v>BRHM</v>
          </cell>
        </row>
        <row r="407">
          <cell r="A407" t="str">
            <v>DH6975</v>
          </cell>
          <cell r="B407" t="str">
            <v>DEIDRE HAYWOOD</v>
          </cell>
          <cell r="C407" t="str">
            <v>BellSouth Telecommunications (BST)</v>
          </cell>
          <cell r="D407" t="str">
            <v>AL</v>
          </cell>
          <cell r="E407" t="str">
            <v>EYF361448</v>
          </cell>
          <cell r="F407">
            <v>36804</v>
          </cell>
          <cell r="H407" t="str">
            <v>ID</v>
          </cell>
          <cell r="I407" t="str">
            <v>RF</v>
          </cell>
          <cell r="J407" t="str">
            <v>BRHM</v>
          </cell>
        </row>
        <row r="408">
          <cell r="A408" t="str">
            <v>DH8288</v>
          </cell>
          <cell r="B408" t="str">
            <v>DANIEL HAYDEN</v>
          </cell>
          <cell r="C408" t="str">
            <v>BellSouth Telecommunications (BST)</v>
          </cell>
          <cell r="D408" t="str">
            <v>AL</v>
          </cell>
          <cell r="E408" t="str">
            <v>BLNR1144S</v>
          </cell>
          <cell r="F408">
            <v>36654</v>
          </cell>
          <cell r="H408" t="str">
            <v>IQ</v>
          </cell>
          <cell r="I408" t="str">
            <v>RF</v>
          </cell>
          <cell r="J408" t="str">
            <v>TSCL</v>
          </cell>
        </row>
        <row r="409">
          <cell r="A409" t="str">
            <v>DH899N</v>
          </cell>
          <cell r="B409" t="str">
            <v>DEJUAN HENDRIX</v>
          </cell>
          <cell r="C409" t="str">
            <v>BellSouth Telecommunications (BST)</v>
          </cell>
          <cell r="D409" t="str">
            <v>AL</v>
          </cell>
          <cell r="E409" t="str">
            <v>BLDY40J85</v>
          </cell>
          <cell r="F409">
            <v>42030</v>
          </cell>
          <cell r="H409" t="str">
            <v>IU</v>
          </cell>
          <cell r="I409" t="str">
            <v>RF</v>
          </cell>
          <cell r="J409" t="str">
            <v>BRHM</v>
          </cell>
        </row>
        <row r="410">
          <cell r="A410" t="str">
            <v>DH9189</v>
          </cell>
          <cell r="B410" t="str">
            <v>DEBRA HUGHES</v>
          </cell>
          <cell r="C410" t="str">
            <v>BellSouth Telecommunications (BST)</v>
          </cell>
          <cell r="D410" t="str">
            <v>AL</v>
          </cell>
          <cell r="E410" t="str">
            <v>EYF361521</v>
          </cell>
          <cell r="F410">
            <v>28519</v>
          </cell>
          <cell r="H410" t="str">
            <v>I8</v>
          </cell>
          <cell r="I410" t="str">
            <v>RF</v>
          </cell>
          <cell r="J410" t="str">
            <v>BRHM</v>
          </cell>
        </row>
        <row r="411">
          <cell r="A411" t="str">
            <v>DH9206</v>
          </cell>
          <cell r="B411" t="str">
            <v>DONIE HARDY</v>
          </cell>
          <cell r="C411" t="str">
            <v>BellSouth Telecommunications (BST)</v>
          </cell>
          <cell r="D411" t="str">
            <v>AL</v>
          </cell>
          <cell r="E411" t="str">
            <v>BLHF40243</v>
          </cell>
          <cell r="F411">
            <v>29305</v>
          </cell>
          <cell r="H411" t="str">
            <v>IF</v>
          </cell>
          <cell r="I411" t="str">
            <v>RF</v>
          </cell>
          <cell r="J411" t="str">
            <v>BRHM</v>
          </cell>
        </row>
        <row r="412">
          <cell r="A412" t="str">
            <v>DJ0686</v>
          </cell>
          <cell r="B412" t="str">
            <v>DEREK JOHNSON</v>
          </cell>
          <cell r="C412" t="str">
            <v>BellSouth Telecommunications (BST)</v>
          </cell>
          <cell r="D412" t="str">
            <v>AL</v>
          </cell>
          <cell r="E412" t="str">
            <v>BLNEX1A2C</v>
          </cell>
          <cell r="F412">
            <v>36025</v>
          </cell>
          <cell r="H412" t="str">
            <v>IQ</v>
          </cell>
          <cell r="I412" t="str">
            <v>RF</v>
          </cell>
          <cell r="J412" t="str">
            <v>TSCL</v>
          </cell>
        </row>
        <row r="413">
          <cell r="A413" t="str">
            <v>DJ1246</v>
          </cell>
          <cell r="B413" t="str">
            <v>DARRELL JONES</v>
          </cell>
          <cell r="C413" t="str">
            <v>BellSouth Telecommunications (BST)</v>
          </cell>
          <cell r="D413" t="str">
            <v>AL</v>
          </cell>
          <cell r="E413" t="str">
            <v>BLUF2CEHD</v>
          </cell>
          <cell r="F413">
            <v>34554</v>
          </cell>
          <cell r="H413" t="str">
            <v>IQ</v>
          </cell>
          <cell r="I413" t="str">
            <v>RF</v>
          </cell>
          <cell r="J413" t="str">
            <v>BRHM</v>
          </cell>
        </row>
        <row r="414">
          <cell r="A414" t="str">
            <v>DJ3570</v>
          </cell>
          <cell r="B414" t="str">
            <v>DARRIN JARVIS</v>
          </cell>
          <cell r="C414" t="str">
            <v>BellSouth Telecommunications (BST)</v>
          </cell>
          <cell r="D414" t="str">
            <v>AL</v>
          </cell>
          <cell r="E414" t="str">
            <v>ACNR1141B</v>
          </cell>
          <cell r="F414">
            <v>33700</v>
          </cell>
          <cell r="H414" t="str">
            <v>IQ</v>
          </cell>
          <cell r="I414" t="str">
            <v>RF</v>
          </cell>
          <cell r="J414" t="str">
            <v>BRHM</v>
          </cell>
        </row>
        <row r="415">
          <cell r="A415" t="str">
            <v>DJ3817</v>
          </cell>
          <cell r="B415" t="str">
            <v>DAVID JONES</v>
          </cell>
          <cell r="C415" t="str">
            <v>BellSouth Telecommunications (BST)</v>
          </cell>
          <cell r="D415" t="str">
            <v>AL</v>
          </cell>
          <cell r="E415" t="str">
            <v>EYFBD4000</v>
          </cell>
          <cell r="F415">
            <v>31767</v>
          </cell>
          <cell r="H415" t="str">
            <v>IJ</v>
          </cell>
          <cell r="I415" t="str">
            <v>RF</v>
          </cell>
          <cell r="J415" t="str">
            <v>BRHM</v>
          </cell>
        </row>
        <row r="416">
          <cell r="A416" t="str">
            <v>DJ5755</v>
          </cell>
          <cell r="B416" t="str">
            <v>DEBORAH SULLIVAN</v>
          </cell>
          <cell r="C416" t="str">
            <v>BellSouth Telecommunications (BST)</v>
          </cell>
          <cell r="D416" t="str">
            <v>AL</v>
          </cell>
          <cell r="E416" t="str">
            <v>EYUW72D16</v>
          </cell>
          <cell r="F416">
            <v>36066</v>
          </cell>
          <cell r="H416" t="str">
            <v>IJ</v>
          </cell>
          <cell r="I416" t="str">
            <v>RF</v>
          </cell>
          <cell r="J416" t="str">
            <v>BRHM</v>
          </cell>
        </row>
        <row r="417">
          <cell r="A417" t="str">
            <v>DJ7444</v>
          </cell>
          <cell r="B417" t="str">
            <v>DEANN JACKSON</v>
          </cell>
          <cell r="C417" t="str">
            <v>BellSouth Telecommunications (BST)</v>
          </cell>
          <cell r="D417" t="str">
            <v>AL</v>
          </cell>
          <cell r="E417" t="str">
            <v>BLKC0LB90</v>
          </cell>
          <cell r="F417">
            <v>32714</v>
          </cell>
          <cell r="H417" t="str">
            <v>IQ</v>
          </cell>
          <cell r="I417" t="str">
            <v>RF</v>
          </cell>
          <cell r="J417" t="str">
            <v>MTGM</v>
          </cell>
        </row>
        <row r="418">
          <cell r="A418" t="str">
            <v>DK0864</v>
          </cell>
          <cell r="B418" t="str">
            <v>DAPHNE KING</v>
          </cell>
          <cell r="C418" t="str">
            <v>BellSouth Telecommunications (BST)</v>
          </cell>
          <cell r="D418" t="str">
            <v>AL</v>
          </cell>
          <cell r="E418" t="str">
            <v>ACNK16110</v>
          </cell>
          <cell r="F418">
            <v>35588</v>
          </cell>
          <cell r="H418" t="str">
            <v>IA</v>
          </cell>
          <cell r="I418" t="str">
            <v>RF</v>
          </cell>
          <cell r="J418" t="str">
            <v>BRHM</v>
          </cell>
        </row>
        <row r="419">
          <cell r="A419" t="str">
            <v>DK1250</v>
          </cell>
          <cell r="B419" t="str">
            <v>DAVID KREIDER</v>
          </cell>
          <cell r="C419" t="str">
            <v>BellSouth Telecommunications (BST)</v>
          </cell>
          <cell r="D419" t="str">
            <v>AL</v>
          </cell>
          <cell r="E419" t="str">
            <v>BLNR1144S</v>
          </cell>
          <cell r="F419">
            <v>36570</v>
          </cell>
          <cell r="H419" t="str">
            <v>IQ</v>
          </cell>
          <cell r="I419" t="str">
            <v>RF</v>
          </cell>
          <cell r="J419" t="str">
            <v>BRHM</v>
          </cell>
        </row>
        <row r="420">
          <cell r="A420" t="str">
            <v>DK1670</v>
          </cell>
          <cell r="B420" t="str">
            <v>DANNY KENNEDY</v>
          </cell>
          <cell r="C420" t="str">
            <v>BellSouth Telecommunications (BST)</v>
          </cell>
          <cell r="D420" t="str">
            <v>AL</v>
          </cell>
          <cell r="E420" t="str">
            <v>BLNEX157C</v>
          </cell>
          <cell r="F420">
            <v>32643</v>
          </cell>
          <cell r="H420" t="str">
            <v>IP</v>
          </cell>
          <cell r="I420" t="str">
            <v>RF</v>
          </cell>
          <cell r="J420" t="str">
            <v>ALVL</v>
          </cell>
        </row>
        <row r="421">
          <cell r="A421" t="str">
            <v>DK3994</v>
          </cell>
          <cell r="B421" t="str">
            <v>DAVID KILLGORE</v>
          </cell>
          <cell r="C421" t="str">
            <v>BellSouth Telecommunications (BST)</v>
          </cell>
          <cell r="D421" t="str">
            <v>AL</v>
          </cell>
          <cell r="E421" t="str">
            <v>BLKC0LK80</v>
          </cell>
          <cell r="F421">
            <v>36059</v>
          </cell>
          <cell r="H421" t="str">
            <v>IQ</v>
          </cell>
          <cell r="I421" t="str">
            <v>RF</v>
          </cell>
          <cell r="J421" t="str">
            <v>JSPR</v>
          </cell>
        </row>
        <row r="422">
          <cell r="A422" t="str">
            <v>DK7339</v>
          </cell>
          <cell r="B422" t="str">
            <v>DONALD KENYON</v>
          </cell>
          <cell r="C422" t="str">
            <v>BellSouth Telecommunications (BST)</v>
          </cell>
          <cell r="D422" t="str">
            <v>AL</v>
          </cell>
          <cell r="E422" t="str">
            <v>BLNEX156C</v>
          </cell>
          <cell r="F422">
            <v>36898</v>
          </cell>
          <cell r="H422" t="str">
            <v>IP</v>
          </cell>
          <cell r="I422" t="str">
            <v>RF</v>
          </cell>
          <cell r="J422" t="str">
            <v>KLLN</v>
          </cell>
        </row>
        <row r="423">
          <cell r="A423" t="str">
            <v>DK992P</v>
          </cell>
          <cell r="B423" t="str">
            <v>DONNIE KEYS</v>
          </cell>
          <cell r="C423" t="str">
            <v>BellSouth Telecommunications (BST)</v>
          </cell>
          <cell r="D423" t="str">
            <v>AL</v>
          </cell>
          <cell r="E423" t="str">
            <v>BLNEX156C</v>
          </cell>
          <cell r="F423">
            <v>40119</v>
          </cell>
          <cell r="H423" t="str">
            <v>IP</v>
          </cell>
          <cell r="I423" t="str">
            <v>RF</v>
          </cell>
          <cell r="J423" t="str">
            <v>SHFD</v>
          </cell>
        </row>
        <row r="424">
          <cell r="A424" t="str">
            <v>DL3016</v>
          </cell>
          <cell r="B424" t="str">
            <v>DONNA ALEXANDER</v>
          </cell>
          <cell r="C424" t="str">
            <v>BellSouth Telecommunications (BST)</v>
          </cell>
          <cell r="D424" t="str">
            <v>AL</v>
          </cell>
          <cell r="E424" t="str">
            <v>BLHF40240</v>
          </cell>
          <cell r="F424">
            <v>35989</v>
          </cell>
          <cell r="H424" t="str">
            <v>IF</v>
          </cell>
          <cell r="I424" t="str">
            <v>RF</v>
          </cell>
          <cell r="J424" t="str">
            <v>BRHM</v>
          </cell>
        </row>
        <row r="425">
          <cell r="A425" t="str">
            <v>DL4494</v>
          </cell>
          <cell r="B425" t="str">
            <v>DANA LOVE</v>
          </cell>
          <cell r="C425" t="str">
            <v>BellSouth Telecommunications (BST)</v>
          </cell>
          <cell r="D425" t="str">
            <v>AL</v>
          </cell>
          <cell r="E425" t="str">
            <v>EYF361443</v>
          </cell>
          <cell r="F425">
            <v>37452</v>
          </cell>
          <cell r="H425" t="str">
            <v>ID</v>
          </cell>
          <cell r="I425" t="str">
            <v>RF</v>
          </cell>
          <cell r="J425" t="str">
            <v>BRHM</v>
          </cell>
        </row>
        <row r="426">
          <cell r="A426" t="str">
            <v>DL450D</v>
          </cell>
          <cell r="B426" t="str">
            <v>DOMONIQUE LACEY</v>
          </cell>
          <cell r="C426" t="str">
            <v>BellSouth Telecommunications (BST)</v>
          </cell>
          <cell r="D426" t="str">
            <v>AL</v>
          </cell>
          <cell r="E426" t="str">
            <v>EYF361441</v>
          </cell>
          <cell r="F426">
            <v>41337</v>
          </cell>
          <cell r="H426" t="str">
            <v>ID</v>
          </cell>
          <cell r="I426" t="str">
            <v>RF</v>
          </cell>
          <cell r="J426" t="str">
            <v>BRHM</v>
          </cell>
        </row>
        <row r="427">
          <cell r="A427" t="str">
            <v>DL5404</v>
          </cell>
          <cell r="B427" t="str">
            <v>DEBORA LAWSON</v>
          </cell>
          <cell r="C427" t="str">
            <v>BellSouth Telecommunications (BST)</v>
          </cell>
          <cell r="D427" t="str">
            <v>AL</v>
          </cell>
          <cell r="E427" t="str">
            <v>EYUWH9DA1</v>
          </cell>
          <cell r="F427">
            <v>27498</v>
          </cell>
          <cell r="H427" t="str">
            <v>IJ</v>
          </cell>
          <cell r="I427" t="str">
            <v>RF</v>
          </cell>
          <cell r="J427" t="str">
            <v>BRHM</v>
          </cell>
        </row>
        <row r="428">
          <cell r="A428" t="str">
            <v>DL5975</v>
          </cell>
          <cell r="B428" t="str">
            <v>DESI LAWSON</v>
          </cell>
          <cell r="C428" t="str">
            <v>BellSouth Telecommunications (BST)</v>
          </cell>
          <cell r="D428" t="str">
            <v>AL</v>
          </cell>
          <cell r="E428" t="str">
            <v>BLKC0LK20</v>
          </cell>
          <cell r="F428">
            <v>28080</v>
          </cell>
          <cell r="H428" t="str">
            <v>IP</v>
          </cell>
          <cell r="I428" t="str">
            <v>RF</v>
          </cell>
          <cell r="J428" t="str">
            <v>BRHM</v>
          </cell>
        </row>
        <row r="429">
          <cell r="A429" t="str">
            <v>DL6078</v>
          </cell>
          <cell r="B429" t="str">
            <v>DANIEL LUCAS</v>
          </cell>
          <cell r="C429" t="str">
            <v>BellSouth Telecommunications (BST)</v>
          </cell>
          <cell r="D429" t="str">
            <v>AL</v>
          </cell>
          <cell r="E429" t="str">
            <v>BLNEX14BC</v>
          </cell>
          <cell r="F429">
            <v>35893</v>
          </cell>
          <cell r="H429" t="str">
            <v>IP</v>
          </cell>
          <cell r="I429" t="str">
            <v>RF</v>
          </cell>
          <cell r="J429" t="str">
            <v>MOBL</v>
          </cell>
        </row>
        <row r="430">
          <cell r="A430" t="str">
            <v>DL6675</v>
          </cell>
          <cell r="B430" t="str">
            <v>DEBI LAWSON</v>
          </cell>
          <cell r="C430" t="str">
            <v>BellSouth Telecommunications (BST)</v>
          </cell>
          <cell r="D430" t="str">
            <v>AL</v>
          </cell>
          <cell r="E430" t="str">
            <v>BLHF40240</v>
          </cell>
          <cell r="F430">
            <v>36206</v>
          </cell>
          <cell r="H430" t="str">
            <v>IF</v>
          </cell>
          <cell r="I430" t="str">
            <v>RF</v>
          </cell>
          <cell r="J430" t="str">
            <v>BRHM</v>
          </cell>
        </row>
        <row r="431">
          <cell r="A431" t="str">
            <v>DL7666</v>
          </cell>
          <cell r="B431" t="str">
            <v>DAVID LONG</v>
          </cell>
          <cell r="C431" t="str">
            <v>BellSouth Telecommunications (BST)</v>
          </cell>
          <cell r="D431" t="str">
            <v>AL</v>
          </cell>
          <cell r="E431" t="str">
            <v>BLKC0LG50</v>
          </cell>
          <cell r="F431">
            <v>36001</v>
          </cell>
          <cell r="H431" t="str">
            <v>IQ</v>
          </cell>
          <cell r="I431" t="str">
            <v>RF</v>
          </cell>
          <cell r="J431" t="str">
            <v>ANTN</v>
          </cell>
        </row>
        <row r="432">
          <cell r="A432" t="str">
            <v>DM0259</v>
          </cell>
          <cell r="B432" t="str">
            <v>DELORIS MOULTRIE</v>
          </cell>
          <cell r="C432" t="str">
            <v>BellSouth Telecommunications (BST)</v>
          </cell>
          <cell r="D432" t="str">
            <v>AL</v>
          </cell>
          <cell r="E432" t="str">
            <v>BLKC00A10</v>
          </cell>
          <cell r="F432">
            <v>30692</v>
          </cell>
          <cell r="H432" t="str">
            <v>I8</v>
          </cell>
          <cell r="I432" t="str">
            <v>RF</v>
          </cell>
          <cell r="J432" t="str">
            <v>BRHM</v>
          </cell>
        </row>
        <row r="433">
          <cell r="A433" t="str">
            <v>DM0613</v>
          </cell>
          <cell r="B433" t="str">
            <v>HAMPTON MINTER</v>
          </cell>
          <cell r="C433" t="str">
            <v>BellSouth Telecommunications (BST)</v>
          </cell>
          <cell r="D433" t="str">
            <v>AL</v>
          </cell>
          <cell r="E433" t="str">
            <v>BLKY0M5C0</v>
          </cell>
          <cell r="F433">
            <v>26311</v>
          </cell>
          <cell r="H433" t="str">
            <v>IQ</v>
          </cell>
          <cell r="I433" t="str">
            <v>RF</v>
          </cell>
          <cell r="J433" t="str">
            <v>BRHM</v>
          </cell>
        </row>
        <row r="434">
          <cell r="A434" t="str">
            <v>DM0672</v>
          </cell>
          <cell r="B434" t="str">
            <v>DAVID MCGUIRT</v>
          </cell>
          <cell r="C434" t="str">
            <v>BellSouth Telecommunications (BST)</v>
          </cell>
          <cell r="D434" t="str">
            <v>AL</v>
          </cell>
          <cell r="E434" t="str">
            <v>BLUW1CDKE</v>
          </cell>
          <cell r="F434">
            <v>35926</v>
          </cell>
          <cell r="H434" t="str">
            <v>IQ</v>
          </cell>
          <cell r="I434" t="str">
            <v>RF</v>
          </cell>
          <cell r="J434" t="str">
            <v>BRHM</v>
          </cell>
        </row>
        <row r="435">
          <cell r="A435" t="str">
            <v>DM091V</v>
          </cell>
          <cell r="B435" t="str">
            <v>DINA MONAHAN</v>
          </cell>
          <cell r="C435" t="str">
            <v>BellSouth Telecommunications (BST)</v>
          </cell>
          <cell r="D435" t="str">
            <v>AL</v>
          </cell>
          <cell r="E435" t="str">
            <v>BLDY40J80</v>
          </cell>
          <cell r="F435">
            <v>39539</v>
          </cell>
          <cell r="H435" t="str">
            <v>IN</v>
          </cell>
          <cell r="I435" t="str">
            <v>RF</v>
          </cell>
          <cell r="J435" t="str">
            <v>BRHM</v>
          </cell>
        </row>
        <row r="436">
          <cell r="A436" t="str">
            <v>DM1012</v>
          </cell>
          <cell r="B436" t="str">
            <v>DAVID MILLER</v>
          </cell>
          <cell r="C436" t="str">
            <v>BellSouth Telecommunications (BST)</v>
          </cell>
          <cell r="D436" t="str">
            <v>AL</v>
          </cell>
          <cell r="E436" t="str">
            <v>BLKC0LK30</v>
          </cell>
          <cell r="F436">
            <v>38965</v>
          </cell>
          <cell r="H436" t="str">
            <v>IP</v>
          </cell>
          <cell r="I436" t="str">
            <v>RF</v>
          </cell>
          <cell r="J436" t="str">
            <v>ALBS</v>
          </cell>
        </row>
        <row r="437">
          <cell r="A437" t="str">
            <v>DM1995</v>
          </cell>
          <cell r="B437" t="str">
            <v>DANIEL MCCOMBS</v>
          </cell>
          <cell r="C437" t="str">
            <v>BellSouth Telecommunications (BST)</v>
          </cell>
          <cell r="D437" t="str">
            <v>AL</v>
          </cell>
          <cell r="E437" t="str">
            <v>BLNSX526X</v>
          </cell>
          <cell r="F437">
            <v>32398</v>
          </cell>
          <cell r="H437" t="str">
            <v>IQ</v>
          </cell>
          <cell r="I437" t="str">
            <v>RF</v>
          </cell>
          <cell r="J437" t="str">
            <v>MTGM</v>
          </cell>
        </row>
        <row r="438">
          <cell r="A438" t="str">
            <v>DM2278</v>
          </cell>
          <cell r="B438" t="str">
            <v>DONALD MARSHALL</v>
          </cell>
          <cell r="C438" t="str">
            <v>BellSouth Telecommunications (BST)</v>
          </cell>
          <cell r="D438" t="str">
            <v>AL</v>
          </cell>
          <cell r="E438" t="str">
            <v>BLNR1148S</v>
          </cell>
          <cell r="F438">
            <v>36619</v>
          </cell>
          <cell r="H438" t="str">
            <v>IQ</v>
          </cell>
          <cell r="I438" t="str">
            <v>RF</v>
          </cell>
          <cell r="J438" t="str">
            <v>CLMN</v>
          </cell>
        </row>
        <row r="439">
          <cell r="A439" t="str">
            <v>DM4558</v>
          </cell>
          <cell r="B439" t="str">
            <v>DAVID MCDANIEL</v>
          </cell>
          <cell r="C439" t="str">
            <v>BellSouth Telecommunications (BST)</v>
          </cell>
          <cell r="D439" t="str">
            <v>AL</v>
          </cell>
          <cell r="E439" t="str">
            <v>BLNR1148S</v>
          </cell>
          <cell r="F439">
            <v>28289</v>
          </cell>
          <cell r="H439" t="str">
            <v>IQ</v>
          </cell>
          <cell r="I439" t="str">
            <v>RF</v>
          </cell>
          <cell r="J439" t="str">
            <v>HNVI</v>
          </cell>
        </row>
        <row r="440">
          <cell r="A440" t="str">
            <v>DM4964</v>
          </cell>
          <cell r="B440" t="str">
            <v>D. MCELROY</v>
          </cell>
          <cell r="C440" t="str">
            <v>BellSouth Telecommunications (BST)</v>
          </cell>
          <cell r="D440" t="str">
            <v>AL</v>
          </cell>
          <cell r="E440" t="str">
            <v>BLUF2CEHD</v>
          </cell>
          <cell r="F440">
            <v>36563</v>
          </cell>
          <cell r="H440" t="str">
            <v>IQ</v>
          </cell>
          <cell r="I440" t="str">
            <v>RF</v>
          </cell>
          <cell r="J440" t="str">
            <v>BRHM</v>
          </cell>
        </row>
        <row r="441">
          <cell r="A441" t="str">
            <v>DM5045</v>
          </cell>
          <cell r="B441" t="str">
            <v>DAVID MCGREAL</v>
          </cell>
          <cell r="C441" t="str">
            <v>BellSouth Telecommunications (BST)</v>
          </cell>
          <cell r="D441" t="str">
            <v>AL</v>
          </cell>
          <cell r="E441" t="str">
            <v>BLNEX14BC</v>
          </cell>
          <cell r="F441">
            <v>36647</v>
          </cell>
          <cell r="H441" t="str">
            <v>IP</v>
          </cell>
          <cell r="I441" t="str">
            <v>RF</v>
          </cell>
          <cell r="J441" t="str">
            <v>MOBL</v>
          </cell>
        </row>
        <row r="442">
          <cell r="A442" t="str">
            <v>DM5095</v>
          </cell>
          <cell r="B442" t="str">
            <v>DOUGLAS MEINJOHANS</v>
          </cell>
          <cell r="C442" t="str">
            <v>BellSouth Telecommunications (BST)</v>
          </cell>
          <cell r="D442" t="str">
            <v>AL</v>
          </cell>
          <cell r="E442" t="str">
            <v>BLKY0KN80</v>
          </cell>
          <cell r="F442">
            <v>36052</v>
          </cell>
          <cell r="H442" t="str">
            <v>IQ</v>
          </cell>
          <cell r="I442" t="str">
            <v>RF</v>
          </cell>
          <cell r="J442" t="str">
            <v>HNVI</v>
          </cell>
        </row>
        <row r="443">
          <cell r="A443" t="str">
            <v>DM5542</v>
          </cell>
          <cell r="B443" t="str">
            <v>DANIEL MULLIS</v>
          </cell>
          <cell r="C443" t="str">
            <v>BellSouth Telecommunications (BST)</v>
          </cell>
          <cell r="D443" t="str">
            <v>AL</v>
          </cell>
          <cell r="E443" t="str">
            <v>BLNSX556X</v>
          </cell>
          <cell r="F443">
            <v>36893</v>
          </cell>
          <cell r="H443" t="str">
            <v>IQ</v>
          </cell>
          <cell r="I443" t="str">
            <v>RF</v>
          </cell>
          <cell r="J443" t="str">
            <v>TSCL</v>
          </cell>
        </row>
        <row r="444">
          <cell r="A444" t="str">
            <v>DM6256</v>
          </cell>
          <cell r="B444" t="str">
            <v>DAN MONTGOMERY</v>
          </cell>
          <cell r="C444" t="str">
            <v>BellSouth Telecommunications (BST)</v>
          </cell>
          <cell r="D444" t="str">
            <v>AL</v>
          </cell>
          <cell r="E444" t="str">
            <v>BLKC0LG30</v>
          </cell>
          <cell r="F444">
            <v>36636</v>
          </cell>
          <cell r="H444" t="str">
            <v>IP</v>
          </cell>
          <cell r="I444" t="str">
            <v>RF</v>
          </cell>
          <cell r="J444" t="str">
            <v>SHFD</v>
          </cell>
        </row>
        <row r="445">
          <cell r="A445" t="str">
            <v>DM7350</v>
          </cell>
          <cell r="B445" t="str">
            <v>DANNY MCDUFFIE</v>
          </cell>
          <cell r="C445" t="str">
            <v>BellSouth Telecommunications (BST)</v>
          </cell>
          <cell r="D445" t="str">
            <v>AL</v>
          </cell>
          <cell r="E445" t="str">
            <v>BLKCAGC60</v>
          </cell>
          <cell r="F445">
            <v>35351</v>
          </cell>
          <cell r="H445" t="str">
            <v>IQ</v>
          </cell>
          <cell r="I445" t="str">
            <v>RF</v>
          </cell>
          <cell r="J445" t="str">
            <v>ALVL</v>
          </cell>
        </row>
        <row r="446">
          <cell r="A446" t="str">
            <v>DM9490</v>
          </cell>
          <cell r="B446" t="str">
            <v>DEBUSSCHERE MARTIN</v>
          </cell>
          <cell r="C446" t="str">
            <v>BellSouth Telecommunications (BST)</v>
          </cell>
          <cell r="D446" t="str">
            <v>AL</v>
          </cell>
          <cell r="E446" t="str">
            <v>BLKCAGC20</v>
          </cell>
          <cell r="F446">
            <v>36290</v>
          </cell>
          <cell r="H446" t="str">
            <v>IQ</v>
          </cell>
          <cell r="I446" t="str">
            <v>RF</v>
          </cell>
          <cell r="J446" t="str">
            <v>BRHM</v>
          </cell>
        </row>
        <row r="447">
          <cell r="A447" t="str">
            <v>DM9503</v>
          </cell>
          <cell r="B447" t="str">
            <v>DAVID MOORER</v>
          </cell>
          <cell r="C447" t="str">
            <v>BellSouth Telecommunications (BST)</v>
          </cell>
          <cell r="D447" t="str">
            <v>AL</v>
          </cell>
          <cell r="E447" t="str">
            <v>BLKY0KN70</v>
          </cell>
          <cell r="F447">
            <v>36003</v>
          </cell>
          <cell r="H447" t="str">
            <v>IQ</v>
          </cell>
          <cell r="I447" t="str">
            <v>RF</v>
          </cell>
          <cell r="J447" t="str">
            <v>MTGM</v>
          </cell>
        </row>
        <row r="448">
          <cell r="A448" t="str">
            <v>DM9809</v>
          </cell>
          <cell r="B448" t="str">
            <v>DAVID MILTON</v>
          </cell>
          <cell r="C448" t="str">
            <v>BellSouth Telecommunications (BST)</v>
          </cell>
          <cell r="D448" t="str">
            <v>AL</v>
          </cell>
          <cell r="E448" t="str">
            <v>BLKC0LK20</v>
          </cell>
          <cell r="F448">
            <v>32329</v>
          </cell>
          <cell r="H448" t="str">
            <v>IP</v>
          </cell>
          <cell r="I448" t="str">
            <v>RF</v>
          </cell>
          <cell r="J448" t="str">
            <v>BRHM</v>
          </cell>
        </row>
        <row r="449">
          <cell r="A449" t="str">
            <v>DM9818</v>
          </cell>
          <cell r="B449" t="str">
            <v>DENNIS MERRITT</v>
          </cell>
          <cell r="C449" t="str">
            <v>BellSouth Telecommunications (BST)</v>
          </cell>
          <cell r="D449" t="str">
            <v>AL</v>
          </cell>
          <cell r="E449" t="str">
            <v>BLNEX113C</v>
          </cell>
          <cell r="F449">
            <v>28338</v>
          </cell>
          <cell r="H449" t="str">
            <v>IP</v>
          </cell>
          <cell r="I449" t="str">
            <v>RF</v>
          </cell>
          <cell r="J449" t="str">
            <v>GRDL</v>
          </cell>
        </row>
        <row r="450">
          <cell r="A450" t="str">
            <v>DN0849</v>
          </cell>
          <cell r="B450" t="str">
            <v>DERICK NEWELL</v>
          </cell>
          <cell r="C450" t="str">
            <v>BellSouth Telecommunications (BST)</v>
          </cell>
          <cell r="D450" t="str">
            <v>AL</v>
          </cell>
          <cell r="E450" t="str">
            <v>BLNSX551X</v>
          </cell>
          <cell r="F450">
            <v>36038</v>
          </cell>
          <cell r="H450" t="str">
            <v>IQ</v>
          </cell>
          <cell r="I450" t="str">
            <v>RF</v>
          </cell>
          <cell r="J450" t="str">
            <v>HNVI</v>
          </cell>
        </row>
        <row r="451">
          <cell r="A451" t="str">
            <v>DN5567</v>
          </cell>
          <cell r="B451" t="str">
            <v>DARRELL NORTON</v>
          </cell>
          <cell r="C451" t="str">
            <v>BellSouth Telecommunications (BST)</v>
          </cell>
          <cell r="D451" t="str">
            <v>AL</v>
          </cell>
          <cell r="E451" t="str">
            <v>EYNB20000</v>
          </cell>
          <cell r="F451">
            <v>36774</v>
          </cell>
          <cell r="H451" t="str">
            <v>IQ</v>
          </cell>
          <cell r="I451" t="str">
            <v>RF</v>
          </cell>
          <cell r="J451" t="str">
            <v>BRHM</v>
          </cell>
        </row>
        <row r="452">
          <cell r="A452" t="str">
            <v>DN5692</v>
          </cell>
          <cell r="B452" t="str">
            <v>DAT NGUYEN</v>
          </cell>
          <cell r="C452" t="str">
            <v>BellSouth Telecommunications (BST)</v>
          </cell>
          <cell r="D452" t="str">
            <v>AL</v>
          </cell>
          <cell r="E452" t="str">
            <v>ACNK16110</v>
          </cell>
          <cell r="F452">
            <v>36956</v>
          </cell>
          <cell r="H452" t="str">
            <v>IA</v>
          </cell>
          <cell r="I452" t="str">
            <v>RF</v>
          </cell>
          <cell r="J452" t="str">
            <v>BRHM</v>
          </cell>
        </row>
        <row r="453">
          <cell r="A453" t="str">
            <v>DN5705</v>
          </cell>
          <cell r="B453" t="str">
            <v>DENIS NICKOLSON</v>
          </cell>
          <cell r="C453" t="str">
            <v>BellSouth Telecommunications (BST)</v>
          </cell>
          <cell r="D453" t="str">
            <v>AL</v>
          </cell>
          <cell r="E453" t="str">
            <v>BLKCAGC40</v>
          </cell>
          <cell r="F453">
            <v>35192</v>
          </cell>
          <cell r="H453" t="str">
            <v>IQ</v>
          </cell>
          <cell r="I453" t="str">
            <v>RF</v>
          </cell>
          <cell r="J453" t="str">
            <v>SYLC</v>
          </cell>
        </row>
        <row r="454">
          <cell r="A454" t="str">
            <v>DN5728</v>
          </cell>
          <cell r="B454" t="str">
            <v>DARYL NOLES</v>
          </cell>
          <cell r="C454" t="str">
            <v>BellSouth Telecommunications (BST)</v>
          </cell>
          <cell r="D454" t="str">
            <v>AL</v>
          </cell>
          <cell r="E454" t="str">
            <v>BLNEX121C</v>
          </cell>
          <cell r="F454">
            <v>32958</v>
          </cell>
          <cell r="H454" t="str">
            <v>IP</v>
          </cell>
          <cell r="I454" t="str">
            <v>RF</v>
          </cell>
          <cell r="J454" t="str">
            <v>BSMR</v>
          </cell>
        </row>
        <row r="455">
          <cell r="A455" t="str">
            <v>DN5738</v>
          </cell>
          <cell r="B455" t="str">
            <v>DEBORAH NORRIS</v>
          </cell>
          <cell r="C455" t="str">
            <v>BellSouth Telecommunications (BST)</v>
          </cell>
          <cell r="D455" t="str">
            <v>AL</v>
          </cell>
          <cell r="E455" t="str">
            <v>BLNK21520</v>
          </cell>
          <cell r="F455">
            <v>38640</v>
          </cell>
          <cell r="H455" t="str">
            <v>IF</v>
          </cell>
          <cell r="I455" t="str">
            <v>RF</v>
          </cell>
          <cell r="J455" t="str">
            <v>BRHM</v>
          </cell>
        </row>
        <row r="456">
          <cell r="A456" t="str">
            <v>DN5758</v>
          </cell>
          <cell r="B456" t="str">
            <v>DONNIE NUNNALLY</v>
          </cell>
          <cell r="C456" t="str">
            <v>BellSouth Telecommunications (BST)</v>
          </cell>
          <cell r="D456" t="str">
            <v>AL</v>
          </cell>
          <cell r="E456" t="str">
            <v>BLNR1143S</v>
          </cell>
          <cell r="F456">
            <v>36563</v>
          </cell>
          <cell r="H456" t="str">
            <v>IQ</v>
          </cell>
          <cell r="I456" t="str">
            <v>RF</v>
          </cell>
          <cell r="J456" t="str">
            <v>BRHM</v>
          </cell>
        </row>
        <row r="457">
          <cell r="A457" t="str">
            <v>DP1804</v>
          </cell>
          <cell r="B457" t="str">
            <v>DEBORAH PARSONS</v>
          </cell>
          <cell r="C457" t="str">
            <v>BellSouth Telecommunications (BST)</v>
          </cell>
          <cell r="D457" t="str">
            <v>AL</v>
          </cell>
          <cell r="E457" t="str">
            <v>BLHF40240</v>
          </cell>
          <cell r="F457">
            <v>26906</v>
          </cell>
          <cell r="H457" t="str">
            <v>IF</v>
          </cell>
          <cell r="I457" t="str">
            <v>RF</v>
          </cell>
          <cell r="J457" t="str">
            <v>BRHM</v>
          </cell>
        </row>
        <row r="458">
          <cell r="A458" t="str">
            <v>DP3796</v>
          </cell>
          <cell r="B458" t="str">
            <v>DEANNA PHILLIPS</v>
          </cell>
          <cell r="C458" t="str">
            <v>BellSouth Telecommunications (BST)</v>
          </cell>
          <cell r="D458" t="str">
            <v>AL</v>
          </cell>
          <cell r="E458" t="str">
            <v>BLKCPDA00</v>
          </cell>
          <cell r="F458">
            <v>27152</v>
          </cell>
          <cell r="H458" t="str">
            <v>I8</v>
          </cell>
          <cell r="I458" t="str">
            <v>RF</v>
          </cell>
          <cell r="J458" t="str">
            <v>BRHM</v>
          </cell>
        </row>
        <row r="459">
          <cell r="A459" t="str">
            <v>DP5977</v>
          </cell>
          <cell r="B459" t="str">
            <v>DOMINGA POWELL</v>
          </cell>
          <cell r="C459" t="str">
            <v>BellSouth Telecommunications (BST)</v>
          </cell>
          <cell r="D459" t="str">
            <v>AL</v>
          </cell>
          <cell r="E459" t="str">
            <v>BLKA31A10</v>
          </cell>
          <cell r="F459">
            <v>31908</v>
          </cell>
          <cell r="H459" t="str">
            <v>IQ</v>
          </cell>
          <cell r="I459" t="str">
            <v>RF</v>
          </cell>
          <cell r="J459" t="str">
            <v>BRHM</v>
          </cell>
        </row>
        <row r="460">
          <cell r="A460" t="str">
            <v>DP5999</v>
          </cell>
          <cell r="B460" t="str">
            <v>DANIEL PAYNE</v>
          </cell>
          <cell r="C460" t="str">
            <v>BellSouth Telecommunications (BST)</v>
          </cell>
          <cell r="D460" t="str">
            <v>AL</v>
          </cell>
          <cell r="E460" t="str">
            <v>ACNR1141B</v>
          </cell>
          <cell r="F460">
            <v>32181</v>
          </cell>
          <cell r="H460" t="str">
            <v>IQ</v>
          </cell>
          <cell r="I460" t="str">
            <v>RF</v>
          </cell>
          <cell r="J460" t="str">
            <v>FLRN</v>
          </cell>
        </row>
        <row r="461">
          <cell r="A461" t="str">
            <v>DP6212</v>
          </cell>
          <cell r="B461" t="str">
            <v>DONNA POORE</v>
          </cell>
          <cell r="C461" t="str">
            <v>BellSouth Telecommunications (BST)</v>
          </cell>
          <cell r="D461" t="str">
            <v>AL</v>
          </cell>
          <cell r="E461" t="str">
            <v>BLNK21560</v>
          </cell>
          <cell r="F461">
            <v>36206</v>
          </cell>
          <cell r="H461" t="str">
            <v>IF</v>
          </cell>
          <cell r="I461" t="str">
            <v>RF</v>
          </cell>
          <cell r="J461" t="str">
            <v>BRHM</v>
          </cell>
        </row>
        <row r="462">
          <cell r="A462" t="str">
            <v>DP8741</v>
          </cell>
          <cell r="B462" t="str">
            <v>DONNETTA PATTERSON</v>
          </cell>
          <cell r="C462" t="str">
            <v>BellSouth Telecommunications (BST)</v>
          </cell>
          <cell r="D462" t="str">
            <v>AL</v>
          </cell>
          <cell r="E462" t="str">
            <v>BLUF2CEHD</v>
          </cell>
          <cell r="F462">
            <v>35464</v>
          </cell>
          <cell r="H462" t="str">
            <v>IQ</v>
          </cell>
          <cell r="I462" t="str">
            <v>RF</v>
          </cell>
          <cell r="J462" t="str">
            <v>BRHM</v>
          </cell>
        </row>
        <row r="463">
          <cell r="A463" t="str">
            <v>DP9898</v>
          </cell>
          <cell r="B463" t="str">
            <v>DRENA PENDLETON</v>
          </cell>
          <cell r="C463" t="str">
            <v>BellSouth Telecommunications (BST)</v>
          </cell>
          <cell r="D463" t="str">
            <v>AL</v>
          </cell>
          <cell r="E463" t="str">
            <v>EYF36B634</v>
          </cell>
          <cell r="F463">
            <v>41253</v>
          </cell>
          <cell r="H463" t="str">
            <v>ID</v>
          </cell>
          <cell r="I463" t="str">
            <v>RF</v>
          </cell>
          <cell r="J463" t="str">
            <v>HNVI</v>
          </cell>
        </row>
        <row r="464">
          <cell r="A464" t="str">
            <v>DQ290W</v>
          </cell>
          <cell r="B464" t="str">
            <v>DARNELL QUARLES</v>
          </cell>
          <cell r="C464" t="str">
            <v>BellSouth Telecommunications (BST)</v>
          </cell>
          <cell r="D464" t="str">
            <v>AL</v>
          </cell>
          <cell r="E464" t="str">
            <v>BLDY40J84</v>
          </cell>
          <cell r="F464">
            <v>41295</v>
          </cell>
          <cell r="H464" t="str">
            <v>IU</v>
          </cell>
          <cell r="I464" t="str">
            <v>RF</v>
          </cell>
          <cell r="J464" t="str">
            <v>BRHM</v>
          </cell>
        </row>
        <row r="465">
          <cell r="A465" t="str">
            <v>DR6799</v>
          </cell>
          <cell r="B465" t="str">
            <v>DARLENE LISENBY</v>
          </cell>
          <cell r="C465" t="str">
            <v>BellSouth Telecommunications (BST)</v>
          </cell>
          <cell r="D465" t="str">
            <v>AL</v>
          </cell>
          <cell r="E465" t="str">
            <v>EYFBD4000</v>
          </cell>
          <cell r="F465">
            <v>29192</v>
          </cell>
          <cell r="H465" t="str">
            <v>IJ</v>
          </cell>
          <cell r="I465" t="str">
            <v>RF</v>
          </cell>
          <cell r="J465" t="str">
            <v>BRHM</v>
          </cell>
        </row>
        <row r="466">
          <cell r="A466" t="str">
            <v>DR8715</v>
          </cell>
          <cell r="B466" t="str">
            <v>DAVID ROBERSON</v>
          </cell>
          <cell r="C466" t="str">
            <v>BellSouth Telecommunications (BST)</v>
          </cell>
          <cell r="D466" t="str">
            <v>AL</v>
          </cell>
          <cell r="E466" t="str">
            <v>BLNEX118C</v>
          </cell>
          <cell r="F466">
            <v>38313</v>
          </cell>
          <cell r="H466" t="str">
            <v>IP</v>
          </cell>
          <cell r="I466" t="str">
            <v>RF</v>
          </cell>
          <cell r="J466" t="str">
            <v>BRHM</v>
          </cell>
        </row>
        <row r="467">
          <cell r="A467" t="str">
            <v>DS0668</v>
          </cell>
          <cell r="B467" t="str">
            <v>DAWN SPARKS</v>
          </cell>
          <cell r="C467" t="str">
            <v>BellSouth Telecommunications (BST)</v>
          </cell>
          <cell r="D467" t="str">
            <v>AL</v>
          </cell>
          <cell r="E467" t="str">
            <v>BLHF40243</v>
          </cell>
          <cell r="F467">
            <v>31026</v>
          </cell>
          <cell r="H467" t="str">
            <v>IF</v>
          </cell>
          <cell r="I467" t="str">
            <v>RF</v>
          </cell>
          <cell r="J467" t="str">
            <v>BRHM</v>
          </cell>
        </row>
        <row r="468">
          <cell r="A468" t="str">
            <v>DS0867</v>
          </cell>
          <cell r="B468" t="str">
            <v>DEBRA SHOTTS</v>
          </cell>
          <cell r="C468" t="str">
            <v>BellSouth Telecommunications (BST)</v>
          </cell>
          <cell r="D468" t="str">
            <v>AL</v>
          </cell>
          <cell r="E468" t="str">
            <v>EYNB20000</v>
          </cell>
          <cell r="F468">
            <v>28165</v>
          </cell>
          <cell r="H468" t="str">
            <v>IQ</v>
          </cell>
          <cell r="I468" t="str">
            <v>RF</v>
          </cell>
          <cell r="J468" t="str">
            <v>BRHM</v>
          </cell>
        </row>
        <row r="469">
          <cell r="A469" t="str">
            <v>DS2870</v>
          </cell>
          <cell r="B469" t="str">
            <v>DOMINIC SHEPARD</v>
          </cell>
          <cell r="C469" t="str">
            <v>BellSouth Telecommunications (BST)</v>
          </cell>
          <cell r="D469" t="str">
            <v>AL</v>
          </cell>
          <cell r="E469" t="str">
            <v>BLNEX14BC</v>
          </cell>
          <cell r="F469">
            <v>39020</v>
          </cell>
          <cell r="H469" t="str">
            <v>IP</v>
          </cell>
          <cell r="I469" t="str">
            <v>RF</v>
          </cell>
          <cell r="J469" t="str">
            <v>MOBL</v>
          </cell>
        </row>
        <row r="470">
          <cell r="A470" t="str">
            <v>DS4057</v>
          </cell>
          <cell r="B470" t="str">
            <v>DANIEL STEWART</v>
          </cell>
          <cell r="C470" t="str">
            <v>BellSouth Telecommunications (BST)</v>
          </cell>
          <cell r="D470" t="str">
            <v>AL</v>
          </cell>
          <cell r="E470" t="str">
            <v>BLKCAGC20</v>
          </cell>
          <cell r="F470">
            <v>37926</v>
          </cell>
          <cell r="H470" t="str">
            <v>IQ</v>
          </cell>
          <cell r="I470" t="str">
            <v>RF</v>
          </cell>
          <cell r="J470" t="str">
            <v>BRHM</v>
          </cell>
        </row>
        <row r="471">
          <cell r="A471" t="str">
            <v>DS4141</v>
          </cell>
          <cell r="B471" t="str">
            <v>DAVID SANDERS</v>
          </cell>
          <cell r="C471" t="str">
            <v>BellSouth Telecommunications (BST)</v>
          </cell>
          <cell r="D471" t="str">
            <v>AL</v>
          </cell>
          <cell r="E471" t="str">
            <v>BLKC0LG20</v>
          </cell>
          <cell r="F471">
            <v>36031</v>
          </cell>
          <cell r="H471" t="str">
            <v>IQ</v>
          </cell>
          <cell r="I471" t="str">
            <v>RF</v>
          </cell>
          <cell r="J471" t="str">
            <v>HNVI</v>
          </cell>
        </row>
        <row r="472">
          <cell r="A472" t="str">
            <v>DS441Y</v>
          </cell>
          <cell r="B472" t="str">
            <v>DANIEL SVARNEY</v>
          </cell>
          <cell r="C472" t="str">
            <v>BellSouth Telecommunications (BST)</v>
          </cell>
          <cell r="D472" t="str">
            <v>AL</v>
          </cell>
          <cell r="E472" t="str">
            <v>EYF36B636</v>
          </cell>
          <cell r="F472">
            <v>40455</v>
          </cell>
          <cell r="H472" t="str">
            <v>ID</v>
          </cell>
          <cell r="I472" t="str">
            <v>RF</v>
          </cell>
          <cell r="J472" t="str">
            <v>HNVI</v>
          </cell>
        </row>
        <row r="473">
          <cell r="A473" t="str">
            <v>DS6180</v>
          </cell>
          <cell r="B473" t="str">
            <v>DAVID SHEPHERD</v>
          </cell>
          <cell r="C473" t="str">
            <v>BellSouth Telecommunications (BST)</v>
          </cell>
          <cell r="D473" t="str">
            <v>AL</v>
          </cell>
          <cell r="E473" t="str">
            <v>BLNEX158C</v>
          </cell>
          <cell r="F473">
            <v>37374</v>
          </cell>
          <cell r="H473" t="str">
            <v>IP</v>
          </cell>
          <cell r="I473" t="str">
            <v>RF</v>
          </cell>
          <cell r="J473" t="str">
            <v>CLMN</v>
          </cell>
        </row>
        <row r="474">
          <cell r="A474" t="str">
            <v>DS6661</v>
          </cell>
          <cell r="B474" t="str">
            <v>DAVID SMITH</v>
          </cell>
          <cell r="C474" t="str">
            <v>BellSouth Telecommunications (BST)</v>
          </cell>
          <cell r="D474" t="str">
            <v>AL</v>
          </cell>
          <cell r="E474" t="str">
            <v>BLNEX1A2C</v>
          </cell>
          <cell r="F474">
            <v>38488</v>
          </cell>
          <cell r="H474" t="str">
            <v>IQ</v>
          </cell>
          <cell r="I474" t="str">
            <v>RF</v>
          </cell>
          <cell r="J474" t="str">
            <v>CNVI</v>
          </cell>
        </row>
        <row r="475">
          <cell r="A475" t="str">
            <v>DS7057</v>
          </cell>
          <cell r="B475" t="str">
            <v>DAWN SCRAFANO</v>
          </cell>
          <cell r="C475" t="str">
            <v>BellSouth Telecommunications (BST)</v>
          </cell>
          <cell r="D475" t="str">
            <v>AL</v>
          </cell>
          <cell r="E475" t="str">
            <v>EYUWH9DA1</v>
          </cell>
          <cell r="F475">
            <v>36075</v>
          </cell>
          <cell r="H475" t="str">
            <v>IJ</v>
          </cell>
          <cell r="I475" t="str">
            <v>RF</v>
          </cell>
          <cell r="J475" t="str">
            <v>BRHM</v>
          </cell>
        </row>
        <row r="476">
          <cell r="A476" t="str">
            <v>DS7188</v>
          </cell>
          <cell r="B476" t="str">
            <v>DETRA SHERMAN</v>
          </cell>
          <cell r="C476" t="str">
            <v>BellSouth Telecommunications (BST)</v>
          </cell>
          <cell r="D476" t="str">
            <v>AL</v>
          </cell>
          <cell r="E476" t="str">
            <v>BLUF2CEHD</v>
          </cell>
          <cell r="F476">
            <v>36822</v>
          </cell>
          <cell r="H476" t="str">
            <v>IQ</v>
          </cell>
          <cell r="I476" t="str">
            <v>RF</v>
          </cell>
          <cell r="J476" t="str">
            <v>BRHM</v>
          </cell>
        </row>
        <row r="477">
          <cell r="A477" t="str">
            <v>DS7496</v>
          </cell>
          <cell r="B477" t="str">
            <v>DAVID STEWART</v>
          </cell>
          <cell r="C477" t="str">
            <v>BellSouth Telecommunications (BST)</v>
          </cell>
          <cell r="D477" t="str">
            <v>AL</v>
          </cell>
          <cell r="E477" t="str">
            <v>BLKC0LK30</v>
          </cell>
          <cell r="F477">
            <v>27820</v>
          </cell>
          <cell r="H477" t="str">
            <v>IQ</v>
          </cell>
          <cell r="I477" t="str">
            <v>RF</v>
          </cell>
          <cell r="J477" t="str">
            <v>ALBS</v>
          </cell>
        </row>
        <row r="478">
          <cell r="A478" t="str">
            <v>DS9227</v>
          </cell>
          <cell r="B478" t="str">
            <v>DEANNA SMITH</v>
          </cell>
          <cell r="C478" t="str">
            <v>BellSouth Telecommunications (BST)</v>
          </cell>
          <cell r="D478" t="str">
            <v>AL</v>
          </cell>
          <cell r="E478" t="str">
            <v>BLNSX552X</v>
          </cell>
          <cell r="F478">
            <v>34694</v>
          </cell>
          <cell r="H478" t="str">
            <v>IP</v>
          </cell>
          <cell r="I478" t="str">
            <v>RF</v>
          </cell>
          <cell r="J478" t="str">
            <v>GDSD</v>
          </cell>
        </row>
        <row r="479">
          <cell r="A479" t="str">
            <v>DT0839</v>
          </cell>
          <cell r="B479" t="str">
            <v>DONALD TERRY</v>
          </cell>
          <cell r="C479" t="str">
            <v>BellSouth Telecommunications (BST)</v>
          </cell>
          <cell r="D479" t="str">
            <v>AL</v>
          </cell>
          <cell r="E479" t="str">
            <v>BLNEX156C</v>
          </cell>
          <cell r="F479">
            <v>36682</v>
          </cell>
          <cell r="H479" t="str">
            <v>IQ</v>
          </cell>
          <cell r="I479" t="str">
            <v>RF</v>
          </cell>
          <cell r="J479" t="str">
            <v>MOLT</v>
          </cell>
        </row>
        <row r="480">
          <cell r="A480" t="str">
            <v>DT0937</v>
          </cell>
          <cell r="B480" t="str">
            <v>DONALD TUCKER</v>
          </cell>
          <cell r="C480" t="str">
            <v>BellSouth Telecommunications (BST)</v>
          </cell>
          <cell r="D480" t="str">
            <v>AL</v>
          </cell>
          <cell r="E480" t="str">
            <v>ACNR1141B</v>
          </cell>
          <cell r="F480">
            <v>36052</v>
          </cell>
          <cell r="H480" t="str">
            <v>IQ</v>
          </cell>
          <cell r="I480" t="str">
            <v>RF</v>
          </cell>
          <cell r="J480" t="str">
            <v>GDSD</v>
          </cell>
        </row>
        <row r="481">
          <cell r="A481" t="str">
            <v>DT2614</v>
          </cell>
          <cell r="B481" t="str">
            <v>DANIEL TODD</v>
          </cell>
          <cell r="C481" t="str">
            <v>BellSouth Telecommunications (BST)</v>
          </cell>
          <cell r="D481" t="str">
            <v>AL</v>
          </cell>
          <cell r="E481" t="str">
            <v>BLNEX132C</v>
          </cell>
          <cell r="F481">
            <v>36213</v>
          </cell>
          <cell r="H481" t="str">
            <v>IP</v>
          </cell>
          <cell r="I481" t="str">
            <v>RF</v>
          </cell>
          <cell r="J481" t="str">
            <v>ANTN</v>
          </cell>
        </row>
        <row r="482">
          <cell r="A482" t="str">
            <v>DT4149</v>
          </cell>
          <cell r="B482" t="str">
            <v>DAVID TURNER</v>
          </cell>
          <cell r="C482" t="str">
            <v>BellSouth Telecommunications (BST)</v>
          </cell>
          <cell r="D482" t="str">
            <v>AL</v>
          </cell>
          <cell r="E482" t="str">
            <v>BLNSX521X</v>
          </cell>
          <cell r="F482">
            <v>36649</v>
          </cell>
          <cell r="H482" t="str">
            <v>IQ</v>
          </cell>
          <cell r="I482" t="str">
            <v>RF</v>
          </cell>
          <cell r="J482" t="str">
            <v>GRDL</v>
          </cell>
        </row>
        <row r="483">
          <cell r="A483" t="str">
            <v>DT5014</v>
          </cell>
          <cell r="B483" t="str">
            <v>DAVID TISHLER</v>
          </cell>
          <cell r="C483" t="str">
            <v>BellSouth Telecommunications (BST)</v>
          </cell>
          <cell r="D483" t="str">
            <v>AL</v>
          </cell>
          <cell r="E483" t="str">
            <v>BLUF2CEHD</v>
          </cell>
          <cell r="F483">
            <v>36661</v>
          </cell>
          <cell r="H483" t="str">
            <v>IQ</v>
          </cell>
          <cell r="I483" t="str">
            <v>RF</v>
          </cell>
          <cell r="J483" t="str">
            <v>BRHM</v>
          </cell>
        </row>
        <row r="484">
          <cell r="A484" t="str">
            <v>DT5471</v>
          </cell>
          <cell r="B484" t="str">
            <v>DONALD TAYLOR</v>
          </cell>
          <cell r="C484" t="str">
            <v>BellSouth Telecommunications (BST)</v>
          </cell>
          <cell r="D484" t="str">
            <v>AL</v>
          </cell>
          <cell r="E484" t="str">
            <v>BLKCAGC20</v>
          </cell>
          <cell r="F484">
            <v>26885</v>
          </cell>
          <cell r="H484" t="str">
            <v>IQ</v>
          </cell>
          <cell r="I484" t="str">
            <v>RF</v>
          </cell>
          <cell r="J484" t="str">
            <v>BRHM</v>
          </cell>
        </row>
        <row r="485">
          <cell r="A485" t="str">
            <v>DT5676</v>
          </cell>
          <cell r="B485" t="str">
            <v>DANNY THROGMARTIN</v>
          </cell>
          <cell r="C485" t="str">
            <v>BellSouth Telecommunications (BST)</v>
          </cell>
          <cell r="D485" t="str">
            <v>AL</v>
          </cell>
          <cell r="E485" t="str">
            <v>BLNSX526X</v>
          </cell>
          <cell r="F485">
            <v>33786</v>
          </cell>
          <cell r="H485" t="str">
            <v>IQ</v>
          </cell>
          <cell r="I485" t="str">
            <v>RF</v>
          </cell>
          <cell r="J485" t="str">
            <v>MTGM</v>
          </cell>
        </row>
        <row r="486">
          <cell r="A486" t="str">
            <v>DT6478</v>
          </cell>
          <cell r="B486" t="str">
            <v>DOROTHY THOMAS</v>
          </cell>
          <cell r="C486" t="str">
            <v>BellSouth Telecommunications (BST)</v>
          </cell>
          <cell r="D486" t="str">
            <v>AL</v>
          </cell>
          <cell r="E486" t="str">
            <v>EYF361521</v>
          </cell>
          <cell r="F486">
            <v>28906</v>
          </cell>
          <cell r="H486" t="str">
            <v>I8</v>
          </cell>
          <cell r="I486" t="str">
            <v>RF</v>
          </cell>
          <cell r="J486" t="str">
            <v>BRHM</v>
          </cell>
        </row>
        <row r="487">
          <cell r="A487" t="str">
            <v>DT7067</v>
          </cell>
          <cell r="B487" t="str">
            <v>DONNA BRASHER</v>
          </cell>
          <cell r="C487" t="str">
            <v>BellSouth Telecommunications (BST)</v>
          </cell>
          <cell r="D487" t="str">
            <v>AL</v>
          </cell>
          <cell r="E487" t="str">
            <v>BLDY40J85</v>
          </cell>
          <cell r="F487">
            <v>35817</v>
          </cell>
          <cell r="H487" t="str">
            <v>IU</v>
          </cell>
          <cell r="I487" t="str">
            <v>RF</v>
          </cell>
          <cell r="J487" t="str">
            <v>BRHM</v>
          </cell>
        </row>
        <row r="488">
          <cell r="A488" t="str">
            <v>DT8151</v>
          </cell>
          <cell r="B488" t="str">
            <v>DAVID TORBERT</v>
          </cell>
          <cell r="C488" t="str">
            <v>BellSouth Telecommunications (BST)</v>
          </cell>
          <cell r="D488" t="str">
            <v>AL</v>
          </cell>
          <cell r="E488" t="str">
            <v>BLUF2CEHD</v>
          </cell>
          <cell r="F488">
            <v>34575</v>
          </cell>
          <cell r="H488" t="str">
            <v>IQ</v>
          </cell>
          <cell r="I488" t="str">
            <v>RF</v>
          </cell>
          <cell r="J488" t="str">
            <v>BRHM</v>
          </cell>
        </row>
        <row r="489">
          <cell r="A489" t="str">
            <v>DT8161</v>
          </cell>
          <cell r="B489" t="str">
            <v>DAVID TOTHEROW</v>
          </cell>
          <cell r="C489" t="str">
            <v>BellSouth Telecommunications (BST)</v>
          </cell>
          <cell r="D489" t="str">
            <v>AL</v>
          </cell>
          <cell r="E489" t="str">
            <v>BLKA31A10</v>
          </cell>
          <cell r="F489">
            <v>37759</v>
          </cell>
          <cell r="H489" t="str">
            <v>IQ</v>
          </cell>
          <cell r="I489" t="str">
            <v>RF</v>
          </cell>
          <cell r="J489" t="str">
            <v>BRHM</v>
          </cell>
        </row>
        <row r="490">
          <cell r="A490" t="str">
            <v>DT9998</v>
          </cell>
          <cell r="B490" t="str">
            <v>DAVID TREADAWAY</v>
          </cell>
          <cell r="C490" t="str">
            <v>BellSouth Telecommunications (BST)</v>
          </cell>
          <cell r="D490" t="str">
            <v>AL</v>
          </cell>
          <cell r="E490" t="str">
            <v>BLUF2CEHD</v>
          </cell>
          <cell r="F490">
            <v>34645</v>
          </cell>
          <cell r="H490" t="str">
            <v>IQ</v>
          </cell>
          <cell r="I490" t="str">
            <v>RF</v>
          </cell>
          <cell r="J490" t="str">
            <v>BRHM</v>
          </cell>
        </row>
        <row r="491">
          <cell r="A491" t="str">
            <v>DV9040</v>
          </cell>
          <cell r="B491" t="str">
            <v>DAVID VEST</v>
          </cell>
          <cell r="C491" t="str">
            <v>BellSouth Telecommunications (BST)</v>
          </cell>
          <cell r="D491" t="str">
            <v>AL</v>
          </cell>
          <cell r="E491" t="str">
            <v>BLNEX157C</v>
          </cell>
          <cell r="F491">
            <v>36599</v>
          </cell>
          <cell r="H491" t="str">
            <v>IQ</v>
          </cell>
          <cell r="I491" t="str">
            <v>RF</v>
          </cell>
          <cell r="J491" t="str">
            <v>FTPY</v>
          </cell>
        </row>
        <row r="492">
          <cell r="A492" t="str">
            <v>DW0475</v>
          </cell>
          <cell r="B492" t="str">
            <v>DION WASHINGTON</v>
          </cell>
          <cell r="C492" t="str">
            <v>BellSouth Telecommunications (BST)</v>
          </cell>
          <cell r="D492" t="str">
            <v>AL</v>
          </cell>
          <cell r="E492" t="str">
            <v>BLNSX521X</v>
          </cell>
          <cell r="F492">
            <v>36329</v>
          </cell>
          <cell r="H492" t="str">
            <v>IQ</v>
          </cell>
          <cell r="I492" t="str">
            <v>RF</v>
          </cell>
          <cell r="J492" t="str">
            <v>BRHM</v>
          </cell>
        </row>
        <row r="493">
          <cell r="A493" t="str">
            <v>DW0871</v>
          </cell>
          <cell r="B493" t="str">
            <v>DAVID WELLBAUM</v>
          </cell>
          <cell r="C493" t="str">
            <v>BellSouth Telecommunications (BST)</v>
          </cell>
          <cell r="D493" t="str">
            <v>AL</v>
          </cell>
          <cell r="E493" t="str">
            <v>BLKA31A10</v>
          </cell>
          <cell r="F493">
            <v>37793</v>
          </cell>
          <cell r="H493" t="str">
            <v>IQ</v>
          </cell>
          <cell r="I493" t="str">
            <v>RF</v>
          </cell>
          <cell r="J493" t="str">
            <v>BRHM</v>
          </cell>
        </row>
        <row r="494">
          <cell r="A494" t="str">
            <v>DW0895</v>
          </cell>
          <cell r="B494" t="str">
            <v>DOUG WEINGARTEN</v>
          </cell>
          <cell r="C494" t="str">
            <v>BellSouth Telecommunications (BST)</v>
          </cell>
          <cell r="D494" t="str">
            <v>AL</v>
          </cell>
          <cell r="E494" t="str">
            <v>BLUF2CEHD</v>
          </cell>
          <cell r="F494">
            <v>36724</v>
          </cell>
          <cell r="H494" t="str">
            <v>IQ</v>
          </cell>
          <cell r="I494" t="str">
            <v>RF</v>
          </cell>
          <cell r="J494" t="str">
            <v>BRHM</v>
          </cell>
        </row>
        <row r="495">
          <cell r="A495" t="str">
            <v>DW1510</v>
          </cell>
          <cell r="B495" t="str">
            <v>DEBORA WEBSTER</v>
          </cell>
          <cell r="C495" t="str">
            <v>BellSouth Telecommunications (BST)</v>
          </cell>
          <cell r="D495" t="str">
            <v>AL</v>
          </cell>
          <cell r="E495" t="str">
            <v>EYFBD4000</v>
          </cell>
          <cell r="F495">
            <v>29121</v>
          </cell>
          <cell r="H495" t="str">
            <v>IJ</v>
          </cell>
          <cell r="I495" t="str">
            <v>RF</v>
          </cell>
          <cell r="J495" t="str">
            <v>BRHM</v>
          </cell>
        </row>
        <row r="496">
          <cell r="A496" t="str">
            <v>DW2096</v>
          </cell>
          <cell r="B496" t="str">
            <v>DARRICK WRIGHT</v>
          </cell>
          <cell r="C496" t="str">
            <v>BellSouth Telecommunications (BST)</v>
          </cell>
          <cell r="D496" t="str">
            <v>AL</v>
          </cell>
          <cell r="E496" t="str">
            <v>BLUF2CEHE</v>
          </cell>
          <cell r="F496">
            <v>36215</v>
          </cell>
          <cell r="H496" t="str">
            <v>IQ</v>
          </cell>
          <cell r="I496" t="str">
            <v>RF</v>
          </cell>
          <cell r="J496" t="str">
            <v>BRHM</v>
          </cell>
        </row>
        <row r="497">
          <cell r="A497" t="str">
            <v>DW2097</v>
          </cell>
          <cell r="B497" t="str">
            <v>DANIEL WELDON</v>
          </cell>
          <cell r="C497" t="str">
            <v>BellSouth Telecommunications (BST)</v>
          </cell>
          <cell r="D497" t="str">
            <v>AL</v>
          </cell>
          <cell r="E497" t="str">
            <v>EYF36B634</v>
          </cell>
          <cell r="F497">
            <v>37005</v>
          </cell>
          <cell r="H497" t="str">
            <v>ID</v>
          </cell>
          <cell r="I497" t="str">
            <v>RF</v>
          </cell>
          <cell r="J497" t="str">
            <v>HNVI</v>
          </cell>
        </row>
        <row r="498">
          <cell r="A498" t="str">
            <v>DW2920</v>
          </cell>
          <cell r="B498" t="str">
            <v>DAVID WADE</v>
          </cell>
          <cell r="C498" t="str">
            <v>BellSouth Telecommunications (BST)</v>
          </cell>
          <cell r="D498" t="str">
            <v>AL</v>
          </cell>
          <cell r="E498" t="str">
            <v>BLNEX113C</v>
          </cell>
          <cell r="F498">
            <v>29038</v>
          </cell>
          <cell r="H498" t="str">
            <v>IP</v>
          </cell>
          <cell r="I498" t="str">
            <v>RF</v>
          </cell>
          <cell r="J498" t="str">
            <v>GRDL</v>
          </cell>
        </row>
        <row r="499">
          <cell r="A499" t="str">
            <v>DW3012</v>
          </cell>
          <cell r="B499" t="str">
            <v>DONOVAN WILLETT</v>
          </cell>
          <cell r="C499" t="str">
            <v>BellSouth Telecommunications (BST)</v>
          </cell>
          <cell r="D499" t="str">
            <v>AL</v>
          </cell>
          <cell r="E499" t="str">
            <v>BLKY0KN60</v>
          </cell>
          <cell r="F499">
            <v>35324</v>
          </cell>
          <cell r="H499" t="str">
            <v>IQ</v>
          </cell>
          <cell r="I499" t="str">
            <v>RF</v>
          </cell>
          <cell r="J499" t="str">
            <v>MOBL</v>
          </cell>
        </row>
        <row r="500">
          <cell r="A500" t="str">
            <v>DW4854</v>
          </cell>
          <cell r="B500" t="str">
            <v>DAVID WILLIAMS</v>
          </cell>
          <cell r="C500" t="str">
            <v>BellSouth Telecommunications (BST)</v>
          </cell>
          <cell r="D500" t="str">
            <v>AL</v>
          </cell>
          <cell r="E500" t="str">
            <v>BLUF2CEHE</v>
          </cell>
          <cell r="F500">
            <v>36822</v>
          </cell>
          <cell r="H500" t="str">
            <v>IQ</v>
          </cell>
          <cell r="I500" t="str">
            <v>RF</v>
          </cell>
          <cell r="J500" t="str">
            <v>BRHM</v>
          </cell>
        </row>
        <row r="501">
          <cell r="A501" t="str">
            <v>DW6601</v>
          </cell>
          <cell r="B501" t="str">
            <v>DAVID WEEMS</v>
          </cell>
          <cell r="C501" t="str">
            <v>BellSouth Telecommunications (BST)</v>
          </cell>
          <cell r="D501" t="str">
            <v>AL</v>
          </cell>
          <cell r="E501" t="str">
            <v>BLNEX158C</v>
          </cell>
          <cell r="F501">
            <v>26715</v>
          </cell>
          <cell r="H501" t="str">
            <v>IQ</v>
          </cell>
          <cell r="I501" t="str">
            <v>RF</v>
          </cell>
          <cell r="J501" t="str">
            <v>HRTS</v>
          </cell>
        </row>
        <row r="502">
          <cell r="A502" t="str">
            <v>DW7471</v>
          </cell>
          <cell r="B502" t="str">
            <v>DAWN WILDER</v>
          </cell>
          <cell r="C502" t="str">
            <v>BellSouth Telecommunications (BST)</v>
          </cell>
          <cell r="D502" t="str">
            <v>AL</v>
          </cell>
          <cell r="E502" t="str">
            <v>EYF361444</v>
          </cell>
          <cell r="F502">
            <v>37829</v>
          </cell>
          <cell r="H502" t="str">
            <v>ID</v>
          </cell>
          <cell r="I502" t="str">
            <v>RF</v>
          </cell>
          <cell r="J502" t="str">
            <v>BRHM</v>
          </cell>
        </row>
        <row r="503">
          <cell r="A503" t="str">
            <v>DW8070</v>
          </cell>
          <cell r="B503" t="str">
            <v>DESHAIN WILLIAMS</v>
          </cell>
          <cell r="C503" t="str">
            <v>BellSouth Telecommunications (BST)</v>
          </cell>
          <cell r="D503" t="str">
            <v>AL</v>
          </cell>
          <cell r="E503" t="str">
            <v>EYF361444</v>
          </cell>
          <cell r="F503">
            <v>36059</v>
          </cell>
          <cell r="H503" t="str">
            <v>ID</v>
          </cell>
          <cell r="I503" t="str">
            <v>RF</v>
          </cell>
          <cell r="J503" t="str">
            <v>BRHM</v>
          </cell>
        </row>
        <row r="504">
          <cell r="A504" t="str">
            <v>DW8437</v>
          </cell>
          <cell r="B504" t="str">
            <v>DAVID WIGINTON</v>
          </cell>
          <cell r="C504" t="str">
            <v>BellSouth Telecommunications (BST)</v>
          </cell>
          <cell r="D504" t="str">
            <v>AL</v>
          </cell>
          <cell r="E504" t="str">
            <v>EY2JM2000</v>
          </cell>
          <cell r="F504">
            <v>26686</v>
          </cell>
          <cell r="H504" t="str">
            <v>IL</v>
          </cell>
          <cell r="I504" t="str">
            <v>RF</v>
          </cell>
          <cell r="J504" t="str">
            <v>CLMN</v>
          </cell>
        </row>
        <row r="505">
          <cell r="A505" t="str">
            <v>DW8729</v>
          </cell>
          <cell r="B505" t="str">
            <v>DENNIS WILKES</v>
          </cell>
          <cell r="C505" t="str">
            <v>BellSouth Telecommunications (BST)</v>
          </cell>
          <cell r="D505" t="str">
            <v>AL</v>
          </cell>
          <cell r="E505" t="str">
            <v>BLNEX135C</v>
          </cell>
          <cell r="F505">
            <v>36227</v>
          </cell>
          <cell r="H505" t="str">
            <v>IP</v>
          </cell>
          <cell r="I505" t="str">
            <v>RF</v>
          </cell>
          <cell r="J505" t="str">
            <v>OPLK</v>
          </cell>
        </row>
        <row r="506">
          <cell r="A506" t="str">
            <v>DW8974</v>
          </cell>
          <cell r="B506" t="str">
            <v>DAVID WOODARD</v>
          </cell>
          <cell r="C506" t="str">
            <v>BellSouth Telecommunications (BST)</v>
          </cell>
          <cell r="D506" t="str">
            <v>AL</v>
          </cell>
          <cell r="E506" t="str">
            <v>BLKC0LG20</v>
          </cell>
          <cell r="F506">
            <v>36598</v>
          </cell>
          <cell r="H506" t="str">
            <v>IP</v>
          </cell>
          <cell r="I506" t="str">
            <v>RF</v>
          </cell>
          <cell r="J506" t="str">
            <v>HNVI</v>
          </cell>
        </row>
        <row r="507">
          <cell r="A507" t="str">
            <v>DW9230</v>
          </cell>
          <cell r="B507" t="str">
            <v>DON WILSON</v>
          </cell>
          <cell r="C507" t="str">
            <v>BellSouth Telecommunications (BST)</v>
          </cell>
          <cell r="D507" t="str">
            <v>AL</v>
          </cell>
          <cell r="E507" t="str">
            <v>BLUF2CEHE</v>
          </cell>
          <cell r="F507">
            <v>36297</v>
          </cell>
          <cell r="H507" t="str">
            <v>IQ</v>
          </cell>
          <cell r="I507" t="str">
            <v>RF</v>
          </cell>
          <cell r="J507" t="str">
            <v>BRHM</v>
          </cell>
        </row>
        <row r="508">
          <cell r="A508" t="str">
            <v>DW9701</v>
          </cell>
          <cell r="B508" t="str">
            <v>DEBRA WELLS</v>
          </cell>
          <cell r="C508" t="str">
            <v>BellSouth Telecommunications (BST)</v>
          </cell>
          <cell r="D508" t="str">
            <v>AL</v>
          </cell>
          <cell r="E508" t="str">
            <v>EYF36B633</v>
          </cell>
          <cell r="F508">
            <v>27821</v>
          </cell>
          <cell r="H508" t="str">
            <v>ID</v>
          </cell>
          <cell r="I508" t="str">
            <v>RF</v>
          </cell>
          <cell r="J508" t="str">
            <v>HNVI</v>
          </cell>
        </row>
        <row r="509">
          <cell r="A509" t="str">
            <v>DY9958</v>
          </cell>
          <cell r="B509" t="str">
            <v>DANNY YOCOM</v>
          </cell>
          <cell r="C509" t="str">
            <v>BellSouth Telecommunications (BST)</v>
          </cell>
          <cell r="D509" t="str">
            <v>AL</v>
          </cell>
          <cell r="E509" t="str">
            <v>BLUW1CDKD</v>
          </cell>
          <cell r="F509">
            <v>36759</v>
          </cell>
          <cell r="H509" t="str">
            <v>IQ</v>
          </cell>
          <cell r="I509" t="str">
            <v>RF</v>
          </cell>
          <cell r="J509" t="str">
            <v>BRHM</v>
          </cell>
        </row>
        <row r="510">
          <cell r="A510" t="str">
            <v>EB0229</v>
          </cell>
          <cell r="B510" t="str">
            <v>EDWARD BRAZIER</v>
          </cell>
          <cell r="C510" t="str">
            <v>BellSouth Telecommunications (BST)</v>
          </cell>
          <cell r="D510" t="str">
            <v>AL</v>
          </cell>
          <cell r="E510" t="str">
            <v>BLNR1144S</v>
          </cell>
          <cell r="F510">
            <v>36238</v>
          </cell>
          <cell r="H510" t="str">
            <v>IQ</v>
          </cell>
          <cell r="I510" t="str">
            <v>RF</v>
          </cell>
          <cell r="J510" t="str">
            <v>BRHM</v>
          </cell>
        </row>
        <row r="511">
          <cell r="A511" t="str">
            <v>EB2412</v>
          </cell>
          <cell r="B511" t="str">
            <v>ESTON BRADLEY</v>
          </cell>
          <cell r="C511" t="str">
            <v>BellSouth Telecommunications (BST)</v>
          </cell>
          <cell r="D511" t="str">
            <v>AL</v>
          </cell>
          <cell r="E511" t="str">
            <v>BLHF40240</v>
          </cell>
          <cell r="F511">
            <v>35996</v>
          </cell>
          <cell r="H511" t="str">
            <v>IF</v>
          </cell>
          <cell r="I511" t="str">
            <v>RF</v>
          </cell>
          <cell r="J511" t="str">
            <v>BRHM</v>
          </cell>
        </row>
        <row r="512">
          <cell r="A512" t="str">
            <v>EB2621</v>
          </cell>
          <cell r="B512" t="str">
            <v>ERIC BECKER</v>
          </cell>
          <cell r="C512" t="str">
            <v>BellSouth Telecommunications (BST)</v>
          </cell>
          <cell r="D512" t="str">
            <v>AL</v>
          </cell>
          <cell r="E512" t="str">
            <v>BLKY0KN70</v>
          </cell>
          <cell r="F512">
            <v>36319</v>
          </cell>
          <cell r="H512" t="str">
            <v>IQ</v>
          </cell>
          <cell r="I512" t="str">
            <v>RF</v>
          </cell>
          <cell r="J512" t="str">
            <v>MTGM</v>
          </cell>
        </row>
        <row r="513">
          <cell r="A513" t="str">
            <v>EB6829</v>
          </cell>
          <cell r="B513" t="str">
            <v>ELAN BAREFIELD</v>
          </cell>
          <cell r="C513" t="str">
            <v>BellSouth Telecommunications (BST)</v>
          </cell>
          <cell r="D513" t="str">
            <v>AL</v>
          </cell>
          <cell r="E513" t="str">
            <v>EYFBD4000</v>
          </cell>
          <cell r="F513">
            <v>35961</v>
          </cell>
          <cell r="H513" t="str">
            <v>IJ</v>
          </cell>
          <cell r="I513" t="str">
            <v>RF</v>
          </cell>
          <cell r="J513" t="str">
            <v>BRHM</v>
          </cell>
        </row>
        <row r="514">
          <cell r="A514" t="str">
            <v>EC0765</v>
          </cell>
          <cell r="B514" t="str">
            <v>ELAINE ODOM</v>
          </cell>
          <cell r="C514" t="str">
            <v>BellSouth Telecommunications (BST)</v>
          </cell>
          <cell r="D514" t="str">
            <v>AL</v>
          </cell>
          <cell r="E514" t="str">
            <v>BLKY0KN40</v>
          </cell>
          <cell r="F514">
            <v>35905</v>
          </cell>
          <cell r="H514" t="str">
            <v>IQ</v>
          </cell>
          <cell r="I514" t="str">
            <v>RF</v>
          </cell>
          <cell r="J514" t="str">
            <v>BRHM</v>
          </cell>
        </row>
        <row r="515">
          <cell r="A515" t="str">
            <v>EC0967</v>
          </cell>
          <cell r="B515" t="str">
            <v>EDGAR CLAYTON</v>
          </cell>
          <cell r="C515" t="str">
            <v>BellSouth Telecommunications (BST)</v>
          </cell>
          <cell r="D515" t="str">
            <v>AL</v>
          </cell>
          <cell r="E515" t="str">
            <v>BLNSX553X</v>
          </cell>
          <cell r="F515">
            <v>36164</v>
          </cell>
          <cell r="H515" t="str">
            <v>IQ</v>
          </cell>
          <cell r="I515" t="str">
            <v>RF</v>
          </cell>
          <cell r="J515" t="str">
            <v>SHFD</v>
          </cell>
        </row>
        <row r="516">
          <cell r="A516" t="str">
            <v>EC0977</v>
          </cell>
          <cell r="B516" t="str">
            <v>ERIC CAMPBELL</v>
          </cell>
          <cell r="C516" t="str">
            <v>BellSouth Telecommunications (BST)</v>
          </cell>
          <cell r="D516" t="str">
            <v>AL</v>
          </cell>
          <cell r="E516" t="str">
            <v>BLNEX155C</v>
          </cell>
          <cell r="F516">
            <v>37722</v>
          </cell>
          <cell r="H516" t="str">
            <v>IP</v>
          </cell>
          <cell r="I516" t="str">
            <v>RF</v>
          </cell>
          <cell r="J516" t="str">
            <v>HNVI</v>
          </cell>
        </row>
        <row r="517">
          <cell r="A517" t="str">
            <v>ED2598</v>
          </cell>
          <cell r="B517" t="str">
            <v>ERIC DOUGLAS</v>
          </cell>
          <cell r="C517" t="str">
            <v>BellSouth Telecommunications (BST)</v>
          </cell>
          <cell r="D517" t="str">
            <v>AL</v>
          </cell>
          <cell r="E517" t="str">
            <v>BLKC0LG60</v>
          </cell>
          <cell r="F517">
            <v>36627</v>
          </cell>
          <cell r="H517" t="str">
            <v>IP</v>
          </cell>
          <cell r="I517" t="str">
            <v>RF</v>
          </cell>
          <cell r="J517" t="str">
            <v>ALVL</v>
          </cell>
        </row>
        <row r="518">
          <cell r="A518" t="str">
            <v>EF2035</v>
          </cell>
          <cell r="B518" t="str">
            <v>EMILY FILES</v>
          </cell>
          <cell r="C518" t="str">
            <v>BellSouth Telecommunications (BST)</v>
          </cell>
          <cell r="D518" t="str">
            <v>AL</v>
          </cell>
          <cell r="E518" t="str">
            <v>EYUWH9DA1</v>
          </cell>
          <cell r="F518">
            <v>36075</v>
          </cell>
          <cell r="H518" t="str">
            <v>IJ</v>
          </cell>
          <cell r="I518" t="str">
            <v>RF</v>
          </cell>
          <cell r="J518" t="str">
            <v>BRHM</v>
          </cell>
        </row>
        <row r="519">
          <cell r="A519" t="str">
            <v>EF6910</v>
          </cell>
          <cell r="B519" t="str">
            <v>EVELYN FREESE</v>
          </cell>
          <cell r="C519" t="str">
            <v>BellSouth Telecommunications (BST)</v>
          </cell>
          <cell r="D519" t="str">
            <v>AL</v>
          </cell>
          <cell r="E519" t="str">
            <v>BLNEX131C</v>
          </cell>
          <cell r="F519">
            <v>29104</v>
          </cell>
          <cell r="H519" t="str">
            <v>IP</v>
          </cell>
          <cell r="I519" t="str">
            <v>RF</v>
          </cell>
          <cell r="J519" t="str">
            <v>MTGM</v>
          </cell>
        </row>
        <row r="520">
          <cell r="A520" t="str">
            <v>EG2401</v>
          </cell>
          <cell r="B520" t="str">
            <v>ERICA GILLIAN</v>
          </cell>
          <cell r="C520" t="str">
            <v>BellSouth Telecommunications (BST)</v>
          </cell>
          <cell r="D520" t="str">
            <v>AL</v>
          </cell>
          <cell r="E520" t="str">
            <v>EYUWH9DA1</v>
          </cell>
          <cell r="F520">
            <v>35835</v>
          </cell>
          <cell r="H520" t="str">
            <v>IJ</v>
          </cell>
          <cell r="I520" t="str">
            <v>RF</v>
          </cell>
          <cell r="J520" t="str">
            <v>BRHM</v>
          </cell>
        </row>
        <row r="521">
          <cell r="A521" t="str">
            <v>EG2559</v>
          </cell>
          <cell r="B521" t="str">
            <v>ESSIE GARRETT</v>
          </cell>
          <cell r="C521" t="str">
            <v>BellSouth Telecommunications (BST)</v>
          </cell>
          <cell r="D521" t="str">
            <v>AL</v>
          </cell>
          <cell r="E521" t="str">
            <v>BLHF40232</v>
          </cell>
          <cell r="F521">
            <v>28912</v>
          </cell>
          <cell r="H521" t="str">
            <v>IF</v>
          </cell>
          <cell r="I521" t="str">
            <v>RF</v>
          </cell>
          <cell r="J521" t="str">
            <v>BRHM</v>
          </cell>
        </row>
        <row r="522">
          <cell r="A522" t="str">
            <v>EG2691</v>
          </cell>
          <cell r="B522" t="str">
            <v>EDDIE GUILLORY</v>
          </cell>
          <cell r="C522" t="str">
            <v>BellSouth Telecommunications (BST)</v>
          </cell>
          <cell r="D522" t="str">
            <v>AL</v>
          </cell>
          <cell r="E522" t="str">
            <v>BLNSX556X</v>
          </cell>
          <cell r="F522">
            <v>36738</v>
          </cell>
          <cell r="H522" t="str">
            <v>IQ</v>
          </cell>
          <cell r="I522" t="str">
            <v>RF</v>
          </cell>
          <cell r="J522" t="str">
            <v>TSCL</v>
          </cell>
        </row>
        <row r="523">
          <cell r="A523" t="str">
            <v>EG305N</v>
          </cell>
          <cell r="B523" t="str">
            <v>EDWARD GANTT</v>
          </cell>
          <cell r="C523" t="str">
            <v>BellSouth Telecommunications (BST)</v>
          </cell>
          <cell r="D523" t="str">
            <v>AL</v>
          </cell>
          <cell r="E523" t="str">
            <v>BLDY40J88</v>
          </cell>
          <cell r="F523">
            <v>39727</v>
          </cell>
          <cell r="H523" t="str">
            <v>IN</v>
          </cell>
          <cell r="I523" t="str">
            <v>RF</v>
          </cell>
          <cell r="J523" t="str">
            <v>BRHM</v>
          </cell>
        </row>
        <row r="524">
          <cell r="A524" t="str">
            <v>EG4358</v>
          </cell>
          <cell r="B524" t="str">
            <v>ELIZABETH GRIFFITH</v>
          </cell>
          <cell r="C524" t="str">
            <v>BellSouth Telecommunications (BST)</v>
          </cell>
          <cell r="D524" t="str">
            <v>AL</v>
          </cell>
          <cell r="E524" t="str">
            <v>BLHF40223</v>
          </cell>
          <cell r="F524">
            <v>32719</v>
          </cell>
          <cell r="H524" t="str">
            <v>IF</v>
          </cell>
          <cell r="I524" t="str">
            <v>RF</v>
          </cell>
          <cell r="J524" t="str">
            <v>DCTR</v>
          </cell>
        </row>
        <row r="525">
          <cell r="A525" t="str">
            <v>EH2485</v>
          </cell>
          <cell r="B525" t="str">
            <v>ERIC HENDERSON</v>
          </cell>
          <cell r="C525" t="str">
            <v>BellSouth Telecommunications (BST)</v>
          </cell>
          <cell r="D525" t="str">
            <v>AL</v>
          </cell>
          <cell r="E525" t="str">
            <v>BLKC0LK20</v>
          </cell>
          <cell r="F525">
            <v>36857</v>
          </cell>
          <cell r="H525" t="str">
            <v>IQ</v>
          </cell>
          <cell r="I525" t="str">
            <v>RF</v>
          </cell>
          <cell r="J525" t="str">
            <v>BRHM</v>
          </cell>
        </row>
        <row r="526">
          <cell r="A526" t="str">
            <v>EJ2360</v>
          </cell>
          <cell r="B526" t="str">
            <v>EDWARD PAUL</v>
          </cell>
          <cell r="C526" t="str">
            <v>BellSouth Telecommunications (BST)</v>
          </cell>
          <cell r="D526" t="str">
            <v>AL</v>
          </cell>
          <cell r="E526" t="str">
            <v>BLDY40J84</v>
          </cell>
          <cell r="F526">
            <v>39818</v>
          </cell>
          <cell r="H526" t="str">
            <v>IU</v>
          </cell>
          <cell r="I526" t="str">
            <v>RF</v>
          </cell>
          <cell r="J526" t="str">
            <v>BRHM</v>
          </cell>
        </row>
        <row r="527">
          <cell r="A527" t="str">
            <v>EJ2481</v>
          </cell>
          <cell r="B527" t="str">
            <v>ERIC JOHNSON</v>
          </cell>
          <cell r="C527" t="str">
            <v>BellSouth Telecommunications (BST)</v>
          </cell>
          <cell r="D527" t="str">
            <v>AL</v>
          </cell>
          <cell r="E527" t="str">
            <v>BLKY0KN20</v>
          </cell>
          <cell r="F527">
            <v>36822</v>
          </cell>
          <cell r="H527" t="str">
            <v>IQ</v>
          </cell>
          <cell r="I527" t="str">
            <v>RF</v>
          </cell>
          <cell r="J527" t="str">
            <v>BRHM</v>
          </cell>
        </row>
        <row r="528">
          <cell r="A528" t="str">
            <v>EJ3407</v>
          </cell>
          <cell r="B528" t="str">
            <v>ERIC JOHNSON</v>
          </cell>
          <cell r="C528" t="str">
            <v>BellSouth Telecommunications (BST)</v>
          </cell>
          <cell r="D528" t="str">
            <v>AL</v>
          </cell>
          <cell r="E528" t="str">
            <v>BLUW1CDKC</v>
          </cell>
          <cell r="F528">
            <v>36214</v>
          </cell>
          <cell r="H528" t="str">
            <v>IQ</v>
          </cell>
          <cell r="I528" t="str">
            <v>RF</v>
          </cell>
          <cell r="J528" t="str">
            <v>BRHM</v>
          </cell>
        </row>
        <row r="529">
          <cell r="A529" t="str">
            <v>EJ6355</v>
          </cell>
          <cell r="B529" t="str">
            <v>ERIC JACKSON</v>
          </cell>
          <cell r="C529" t="str">
            <v>BellSouth Telecommunications (BST)</v>
          </cell>
          <cell r="D529" t="str">
            <v>AL</v>
          </cell>
          <cell r="E529" t="str">
            <v>BLNR1148S</v>
          </cell>
          <cell r="F529">
            <v>37004</v>
          </cell>
          <cell r="H529" t="str">
            <v>IQ</v>
          </cell>
          <cell r="I529" t="str">
            <v>RF</v>
          </cell>
          <cell r="J529" t="str">
            <v>SHFD</v>
          </cell>
        </row>
        <row r="530">
          <cell r="A530" t="str">
            <v>EJ7115</v>
          </cell>
          <cell r="B530" t="str">
            <v>ERIC JACKSON</v>
          </cell>
          <cell r="C530" t="str">
            <v>BellSouth Telecommunications (BST)</v>
          </cell>
          <cell r="D530" t="str">
            <v>AL</v>
          </cell>
          <cell r="E530" t="str">
            <v>BLKC0LK80</v>
          </cell>
          <cell r="F530">
            <v>39223</v>
          </cell>
          <cell r="H530" t="str">
            <v>IP</v>
          </cell>
          <cell r="I530" t="str">
            <v>RF</v>
          </cell>
          <cell r="J530" t="str">
            <v>GRDL</v>
          </cell>
        </row>
        <row r="531">
          <cell r="A531" t="str">
            <v>EJ7914</v>
          </cell>
          <cell r="B531" t="str">
            <v>ERICA JOHNSON</v>
          </cell>
          <cell r="C531" t="str">
            <v>BellSouth Telecommunications (BST)</v>
          </cell>
          <cell r="D531" t="str">
            <v>AL</v>
          </cell>
          <cell r="E531" t="str">
            <v>BLDY40J80</v>
          </cell>
          <cell r="F531">
            <v>38733</v>
          </cell>
          <cell r="H531" t="str">
            <v>IN</v>
          </cell>
          <cell r="I531" t="str">
            <v>RF</v>
          </cell>
          <cell r="J531" t="str">
            <v>BRHM</v>
          </cell>
        </row>
        <row r="532">
          <cell r="A532" t="str">
            <v>EL6504</v>
          </cell>
          <cell r="B532" t="str">
            <v>EUGENE LEE</v>
          </cell>
          <cell r="C532" t="str">
            <v>BellSouth Telecommunications (BST)</v>
          </cell>
          <cell r="D532" t="str">
            <v>AL</v>
          </cell>
          <cell r="E532" t="str">
            <v>ACNR1147B</v>
          </cell>
          <cell r="F532">
            <v>38603</v>
          </cell>
          <cell r="H532" t="str">
            <v>IQ</v>
          </cell>
          <cell r="I532" t="str">
            <v>RF</v>
          </cell>
          <cell r="J532" t="str">
            <v>MOBL</v>
          </cell>
        </row>
        <row r="533">
          <cell r="A533" t="str">
            <v>EL9642</v>
          </cell>
          <cell r="B533" t="str">
            <v>ERIC LEE</v>
          </cell>
          <cell r="C533" t="str">
            <v>BellSouth Telecommunications (BST)</v>
          </cell>
          <cell r="D533" t="str">
            <v>AL</v>
          </cell>
          <cell r="E533" t="str">
            <v>BLUF2CEHD</v>
          </cell>
          <cell r="F533">
            <v>36787</v>
          </cell>
          <cell r="H533" t="str">
            <v>IQ</v>
          </cell>
          <cell r="I533" t="str">
            <v>RF</v>
          </cell>
          <cell r="J533" t="str">
            <v>BRHM</v>
          </cell>
        </row>
        <row r="534">
          <cell r="A534" t="str">
            <v>EM0463</v>
          </cell>
          <cell r="B534" t="str">
            <v>ELIZABETH MORGAN</v>
          </cell>
          <cell r="C534" t="str">
            <v>BellSouth Telecommunications (BST)</v>
          </cell>
          <cell r="D534" t="str">
            <v>AL</v>
          </cell>
          <cell r="E534" t="str">
            <v>BL7042210</v>
          </cell>
          <cell r="F534">
            <v>27190</v>
          </cell>
          <cell r="H534" t="str">
            <v>I8</v>
          </cell>
          <cell r="I534" t="str">
            <v>RF</v>
          </cell>
          <cell r="J534" t="str">
            <v>BRHM</v>
          </cell>
        </row>
        <row r="535">
          <cell r="A535" t="str">
            <v>EM3246</v>
          </cell>
          <cell r="B535" t="str">
            <v>EVELYN MCNEIL</v>
          </cell>
          <cell r="C535" t="str">
            <v>BellSouth Telecommunications (BST)</v>
          </cell>
          <cell r="D535" t="str">
            <v>AL</v>
          </cell>
          <cell r="E535" t="str">
            <v>EYFBD4000</v>
          </cell>
          <cell r="F535">
            <v>30763</v>
          </cell>
          <cell r="H535" t="str">
            <v>IJ</v>
          </cell>
          <cell r="I535" t="str">
            <v>RF</v>
          </cell>
          <cell r="J535" t="str">
            <v>BRHM</v>
          </cell>
        </row>
        <row r="536">
          <cell r="A536" t="str">
            <v>EM4566</v>
          </cell>
          <cell r="B536" t="str">
            <v>ERIC MACFARLANE</v>
          </cell>
          <cell r="C536" t="str">
            <v>BellSouth Telecommunications (BST)</v>
          </cell>
          <cell r="D536" t="str">
            <v>AL</v>
          </cell>
          <cell r="E536" t="str">
            <v>BLNEX121C</v>
          </cell>
          <cell r="F536">
            <v>36966</v>
          </cell>
          <cell r="H536" t="str">
            <v>IP</v>
          </cell>
          <cell r="I536" t="str">
            <v>RF</v>
          </cell>
          <cell r="J536" t="str">
            <v>BSMR</v>
          </cell>
        </row>
        <row r="537">
          <cell r="A537" t="str">
            <v>EM5105</v>
          </cell>
          <cell r="B537" t="str">
            <v>ERICA MELTON-VANN</v>
          </cell>
          <cell r="C537" t="str">
            <v>BellSouth Telecommunications (BST)</v>
          </cell>
          <cell r="D537" t="str">
            <v>AL</v>
          </cell>
          <cell r="E537" t="str">
            <v>EYF361448</v>
          </cell>
          <cell r="F537">
            <v>37320</v>
          </cell>
          <cell r="H537" t="str">
            <v>ID</v>
          </cell>
          <cell r="I537" t="str">
            <v>RF</v>
          </cell>
          <cell r="J537" t="str">
            <v>BRHM</v>
          </cell>
        </row>
        <row r="538">
          <cell r="A538" t="str">
            <v>EM5620</v>
          </cell>
          <cell r="B538" t="str">
            <v>ERROL MINOR</v>
          </cell>
          <cell r="C538" t="str">
            <v>BellSouth Telecommunications (BST)</v>
          </cell>
          <cell r="D538" t="str">
            <v>AL</v>
          </cell>
          <cell r="E538" t="str">
            <v>EYUWH9DA1</v>
          </cell>
          <cell r="F538">
            <v>35382</v>
          </cell>
          <cell r="H538" t="str">
            <v>IJ</v>
          </cell>
          <cell r="I538" t="str">
            <v>RF</v>
          </cell>
          <cell r="J538" t="str">
            <v>BRHM</v>
          </cell>
        </row>
        <row r="539">
          <cell r="A539" t="str">
            <v>EN4568</v>
          </cell>
          <cell r="B539" t="str">
            <v>EARL NIXON</v>
          </cell>
          <cell r="C539" t="str">
            <v>BellSouth Telecommunications (BST)</v>
          </cell>
          <cell r="D539" t="str">
            <v>AL</v>
          </cell>
          <cell r="E539" t="str">
            <v>BLKY0KN70</v>
          </cell>
          <cell r="F539">
            <v>35893</v>
          </cell>
          <cell r="H539" t="str">
            <v>IQ</v>
          </cell>
          <cell r="I539" t="str">
            <v>RF</v>
          </cell>
          <cell r="J539" t="str">
            <v>MTGM</v>
          </cell>
        </row>
        <row r="540">
          <cell r="A540" t="str">
            <v>EP4074</v>
          </cell>
          <cell r="B540" t="str">
            <v>ERIC PATTON</v>
          </cell>
          <cell r="C540" t="str">
            <v>BellSouth Telecommunications (BST)</v>
          </cell>
          <cell r="D540" t="str">
            <v>AL</v>
          </cell>
          <cell r="E540" t="str">
            <v>BLUW1CDKA</v>
          </cell>
          <cell r="F540">
            <v>36563</v>
          </cell>
          <cell r="H540" t="str">
            <v>IQ</v>
          </cell>
          <cell r="I540" t="str">
            <v>RF</v>
          </cell>
          <cell r="J540" t="str">
            <v>BRHM</v>
          </cell>
        </row>
        <row r="541">
          <cell r="A541" t="str">
            <v>EP6091</v>
          </cell>
          <cell r="B541" t="str">
            <v>ELIZABETH PETERSON</v>
          </cell>
          <cell r="C541" t="str">
            <v>BellSouth Telecommunications (BST)</v>
          </cell>
          <cell r="D541" t="str">
            <v>AL</v>
          </cell>
          <cell r="E541" t="str">
            <v>BLKCPPJ00</v>
          </cell>
          <cell r="F541">
            <v>36248</v>
          </cell>
          <cell r="H541" t="str">
            <v>IC</v>
          </cell>
          <cell r="I541" t="str">
            <v>RF</v>
          </cell>
          <cell r="J541" t="str">
            <v>BRHM</v>
          </cell>
        </row>
        <row r="542">
          <cell r="A542" t="str">
            <v>EP6159</v>
          </cell>
          <cell r="B542" t="str">
            <v>EUGENIA PINKERTON</v>
          </cell>
          <cell r="C542" t="str">
            <v>BellSouth Telecommunications (BST)</v>
          </cell>
          <cell r="D542" t="str">
            <v>AL</v>
          </cell>
          <cell r="E542" t="str">
            <v>BLUW1CDKA</v>
          </cell>
          <cell r="F542">
            <v>28198</v>
          </cell>
          <cell r="H542" t="str">
            <v>IQ</v>
          </cell>
          <cell r="I542" t="str">
            <v>RF</v>
          </cell>
          <cell r="J542" t="str">
            <v>BRHM</v>
          </cell>
        </row>
        <row r="543">
          <cell r="A543" t="str">
            <v>EP6189</v>
          </cell>
          <cell r="B543" t="str">
            <v>ERNEST POE</v>
          </cell>
          <cell r="C543" t="str">
            <v>BellSouth Telecommunications (BST)</v>
          </cell>
          <cell r="D543" t="str">
            <v>AL</v>
          </cell>
          <cell r="E543" t="str">
            <v>BLUF2CEHD</v>
          </cell>
          <cell r="F543">
            <v>28018</v>
          </cell>
          <cell r="H543" t="str">
            <v>IQ</v>
          </cell>
          <cell r="I543" t="str">
            <v>RF</v>
          </cell>
          <cell r="J543" t="str">
            <v>BRHM</v>
          </cell>
        </row>
        <row r="544">
          <cell r="A544" t="str">
            <v>EP6316</v>
          </cell>
          <cell r="B544" t="str">
            <v>ELIZABETH PUCKETT</v>
          </cell>
          <cell r="C544" t="str">
            <v>BellSouth Telecommunications (BST)</v>
          </cell>
          <cell r="D544" t="str">
            <v>AL</v>
          </cell>
          <cell r="E544" t="str">
            <v>BLNK21520</v>
          </cell>
          <cell r="F544">
            <v>27281</v>
          </cell>
          <cell r="H544" t="str">
            <v>IF</v>
          </cell>
          <cell r="I544" t="str">
            <v>RF</v>
          </cell>
          <cell r="J544" t="str">
            <v>BRHM</v>
          </cell>
        </row>
        <row r="545">
          <cell r="A545" t="str">
            <v>ER6548</v>
          </cell>
          <cell r="B545" t="str">
            <v>EDGAR RICE</v>
          </cell>
          <cell r="C545" t="str">
            <v>BellSouth Telecommunications (BST)</v>
          </cell>
          <cell r="D545" t="str">
            <v>AL</v>
          </cell>
          <cell r="E545" t="str">
            <v>BLUW1CDKD</v>
          </cell>
          <cell r="F545">
            <v>36689</v>
          </cell>
          <cell r="H545" t="str">
            <v>IQ</v>
          </cell>
          <cell r="I545" t="str">
            <v>RF</v>
          </cell>
          <cell r="J545" t="str">
            <v>BRHM</v>
          </cell>
        </row>
        <row r="546">
          <cell r="A546" t="str">
            <v>ER682D</v>
          </cell>
          <cell r="B546" t="str">
            <v>ERIC RICHARDS</v>
          </cell>
          <cell r="C546" t="str">
            <v>BellSouth Telecommunications (BST)</v>
          </cell>
          <cell r="D546" t="str">
            <v>AL</v>
          </cell>
          <cell r="E546" t="str">
            <v>BLNEX121C</v>
          </cell>
          <cell r="F546">
            <v>40697</v>
          </cell>
          <cell r="H546" t="str">
            <v>IQ</v>
          </cell>
          <cell r="I546" t="str">
            <v>RF</v>
          </cell>
          <cell r="J546" t="str">
            <v>BRHM</v>
          </cell>
        </row>
        <row r="547">
          <cell r="A547" t="str">
            <v>ES0869</v>
          </cell>
          <cell r="B547" t="str">
            <v>EARL SMITH</v>
          </cell>
          <cell r="C547" t="str">
            <v>BellSouth Telecommunications (BST)</v>
          </cell>
          <cell r="D547" t="str">
            <v>AL</v>
          </cell>
          <cell r="E547" t="str">
            <v>BLNEX144C</v>
          </cell>
          <cell r="F547">
            <v>36752</v>
          </cell>
          <cell r="H547" t="str">
            <v>IP</v>
          </cell>
          <cell r="I547" t="str">
            <v>RF</v>
          </cell>
          <cell r="J547" t="str">
            <v>MOBL</v>
          </cell>
        </row>
        <row r="548">
          <cell r="A548" t="str">
            <v>ES7769</v>
          </cell>
          <cell r="B548" t="str">
            <v>ELIZABETH STRICKLAND</v>
          </cell>
          <cell r="C548" t="str">
            <v>BellSouth Telecommunications (BST)</v>
          </cell>
          <cell r="D548" t="str">
            <v>AL</v>
          </cell>
          <cell r="E548" t="str">
            <v>EY4416100</v>
          </cell>
          <cell r="F548">
            <v>26518</v>
          </cell>
          <cell r="H548" t="str">
            <v>IR</v>
          </cell>
          <cell r="I548" t="str">
            <v>RF</v>
          </cell>
          <cell r="J548" t="str">
            <v>BRHM</v>
          </cell>
        </row>
        <row r="549">
          <cell r="A549" t="str">
            <v>EV8347</v>
          </cell>
          <cell r="B549" t="str">
            <v>ERIC VICKERS</v>
          </cell>
          <cell r="C549" t="str">
            <v>BellSouth Telecommunications (BST)</v>
          </cell>
          <cell r="D549" t="str">
            <v>AL</v>
          </cell>
          <cell r="E549" t="str">
            <v>BLKC0LG50</v>
          </cell>
          <cell r="F549">
            <v>36893</v>
          </cell>
          <cell r="H549" t="str">
            <v>IP</v>
          </cell>
          <cell r="I549" t="str">
            <v>RF</v>
          </cell>
          <cell r="J549" t="str">
            <v>SYLC</v>
          </cell>
        </row>
        <row r="550">
          <cell r="A550" t="str">
            <v>EW1086</v>
          </cell>
          <cell r="B550" t="str">
            <v>ERIC WHITE</v>
          </cell>
          <cell r="C550" t="str">
            <v>BellSouth Telecommunications (BST)</v>
          </cell>
          <cell r="D550" t="str">
            <v>AL</v>
          </cell>
          <cell r="E550" t="str">
            <v>BLNEX157C</v>
          </cell>
          <cell r="F550">
            <v>35941</v>
          </cell>
          <cell r="H550" t="str">
            <v>IP</v>
          </cell>
          <cell r="I550" t="str">
            <v>RF</v>
          </cell>
          <cell r="J550" t="str">
            <v>FTPY</v>
          </cell>
        </row>
        <row r="551">
          <cell r="A551" t="str">
            <v>EW248Q</v>
          </cell>
          <cell r="B551" t="str">
            <v>ERNEST WILMOTH</v>
          </cell>
          <cell r="C551" t="str">
            <v>BellSouth Telecommunications (BST)</v>
          </cell>
          <cell r="D551" t="str">
            <v>AL</v>
          </cell>
          <cell r="E551" t="str">
            <v>BLDY40J80</v>
          </cell>
          <cell r="F551">
            <v>40365</v>
          </cell>
          <cell r="H551" t="str">
            <v>IU</v>
          </cell>
          <cell r="I551" t="str">
            <v>RF</v>
          </cell>
          <cell r="J551" t="str">
            <v>BRHM</v>
          </cell>
        </row>
        <row r="552">
          <cell r="A552" t="str">
            <v>EW6814</v>
          </cell>
          <cell r="B552" t="str">
            <v>EDWARD WILLIAMS</v>
          </cell>
          <cell r="C552" t="str">
            <v>BellSouth Telecommunications (BST)</v>
          </cell>
          <cell r="D552" t="str">
            <v>AL</v>
          </cell>
          <cell r="E552" t="str">
            <v>BLKC0LG30</v>
          </cell>
          <cell r="F552">
            <v>36066</v>
          </cell>
          <cell r="H552" t="str">
            <v>IQ</v>
          </cell>
          <cell r="I552" t="str">
            <v>RF</v>
          </cell>
          <cell r="J552" t="str">
            <v>SHFD</v>
          </cell>
        </row>
        <row r="553">
          <cell r="A553" t="str">
            <v>EW8867</v>
          </cell>
          <cell r="B553" t="str">
            <v>EARL WILLIS</v>
          </cell>
          <cell r="C553" t="str">
            <v>BellSouth Telecommunications (BST)</v>
          </cell>
          <cell r="D553" t="str">
            <v>AL</v>
          </cell>
          <cell r="E553" t="str">
            <v>BLKC0LB90</v>
          </cell>
          <cell r="F553">
            <v>35968</v>
          </cell>
          <cell r="H553" t="str">
            <v>IP</v>
          </cell>
          <cell r="I553" t="str">
            <v>RF</v>
          </cell>
          <cell r="J553" t="str">
            <v>OPLK</v>
          </cell>
        </row>
        <row r="554">
          <cell r="A554" t="str">
            <v>FB3982</v>
          </cell>
          <cell r="B554" t="str">
            <v>F BRAGG</v>
          </cell>
          <cell r="C554" t="str">
            <v>BellSouth Telecommunications (BST)</v>
          </cell>
          <cell r="D554" t="str">
            <v>AL</v>
          </cell>
          <cell r="E554" t="str">
            <v>BLKCAGC20</v>
          </cell>
          <cell r="F554">
            <v>26581</v>
          </cell>
          <cell r="H554" t="str">
            <v>IQ</v>
          </cell>
          <cell r="I554" t="str">
            <v>RF</v>
          </cell>
          <cell r="J554" t="str">
            <v>ALBS</v>
          </cell>
        </row>
        <row r="555">
          <cell r="A555" t="str">
            <v>FB6914</v>
          </cell>
          <cell r="B555" t="str">
            <v>FREDRICK BROWN</v>
          </cell>
          <cell r="C555" t="str">
            <v>BellSouth Telecommunications (BST)</v>
          </cell>
          <cell r="D555" t="str">
            <v>AL</v>
          </cell>
          <cell r="E555" t="str">
            <v>BLKCAGC50</v>
          </cell>
          <cell r="F555">
            <v>27092</v>
          </cell>
          <cell r="H555" t="str">
            <v>IQ</v>
          </cell>
          <cell r="I555" t="str">
            <v>RF</v>
          </cell>
          <cell r="J555" t="str">
            <v>MOBL</v>
          </cell>
        </row>
        <row r="556">
          <cell r="A556" t="str">
            <v>FB7871</v>
          </cell>
          <cell r="B556" t="str">
            <v>FRANK BENTLEY</v>
          </cell>
          <cell r="C556" t="str">
            <v>BellSouth Telecommunications (BST)</v>
          </cell>
          <cell r="D556" t="str">
            <v>AL</v>
          </cell>
          <cell r="E556" t="str">
            <v>BLUW1CDKC</v>
          </cell>
          <cell r="F556">
            <v>36661</v>
          </cell>
          <cell r="H556" t="str">
            <v>IQ</v>
          </cell>
          <cell r="I556" t="str">
            <v>RF</v>
          </cell>
          <cell r="J556" t="str">
            <v>BRHM</v>
          </cell>
        </row>
        <row r="557">
          <cell r="A557" t="str">
            <v>FC1104</v>
          </cell>
          <cell r="B557" t="str">
            <v>FLOYD COOK</v>
          </cell>
          <cell r="C557" t="str">
            <v>BellSouth Telecommunications (BST)</v>
          </cell>
          <cell r="D557" t="str">
            <v>AL</v>
          </cell>
          <cell r="E557" t="str">
            <v>BLKC0LK50</v>
          </cell>
          <cell r="F557">
            <v>27679</v>
          </cell>
          <cell r="H557" t="str">
            <v>IQ</v>
          </cell>
          <cell r="I557" t="str">
            <v>RF</v>
          </cell>
          <cell r="J557" t="str">
            <v>TSCL</v>
          </cell>
        </row>
        <row r="558">
          <cell r="A558" t="str">
            <v>FC8290</v>
          </cell>
          <cell r="B558" t="str">
            <v>FRANK CLARK</v>
          </cell>
          <cell r="C558" t="str">
            <v>BellSouth Telecommunications (BST)</v>
          </cell>
          <cell r="D558" t="str">
            <v>AL</v>
          </cell>
          <cell r="E558" t="str">
            <v>BLNSX554X</v>
          </cell>
          <cell r="F558">
            <v>36024</v>
          </cell>
          <cell r="H558" t="str">
            <v>IQ</v>
          </cell>
          <cell r="I558" t="str">
            <v>RF</v>
          </cell>
          <cell r="J558" t="str">
            <v>ATHN</v>
          </cell>
        </row>
        <row r="559">
          <cell r="A559" t="str">
            <v>FD0803</v>
          </cell>
          <cell r="B559" t="str">
            <v>FRED DRAGO</v>
          </cell>
          <cell r="C559" t="str">
            <v>BellSouth Telecommunications (BST)</v>
          </cell>
          <cell r="D559" t="str">
            <v>AL</v>
          </cell>
          <cell r="E559" t="str">
            <v>BLNEX144C</v>
          </cell>
          <cell r="F559">
            <v>36542</v>
          </cell>
          <cell r="H559" t="str">
            <v>IP</v>
          </cell>
          <cell r="I559" t="str">
            <v>RF</v>
          </cell>
          <cell r="J559" t="str">
            <v>MOBL</v>
          </cell>
        </row>
        <row r="560">
          <cell r="A560" t="str">
            <v>FD1390</v>
          </cell>
          <cell r="B560" t="str">
            <v>FRED DIGGLE</v>
          </cell>
          <cell r="C560" t="str">
            <v>BellSouth Telecommunications (BST)</v>
          </cell>
          <cell r="D560" t="str">
            <v>AL</v>
          </cell>
          <cell r="E560" t="str">
            <v>BLUW1CDKE</v>
          </cell>
          <cell r="F560">
            <v>36066</v>
          </cell>
          <cell r="H560" t="str">
            <v>IQ</v>
          </cell>
          <cell r="I560" t="str">
            <v>RF</v>
          </cell>
          <cell r="J560" t="str">
            <v>BRHM</v>
          </cell>
        </row>
        <row r="561">
          <cell r="A561" t="str">
            <v>FD1653</v>
          </cell>
          <cell r="B561" t="str">
            <v>FRANK DONALDSON</v>
          </cell>
          <cell r="C561" t="str">
            <v>BellSouth Telecommunications (BST)</v>
          </cell>
          <cell r="D561" t="str">
            <v>AL</v>
          </cell>
          <cell r="E561" t="str">
            <v>BLKY0KN20</v>
          </cell>
          <cell r="F561">
            <v>37487</v>
          </cell>
          <cell r="H561" t="str">
            <v>IQ</v>
          </cell>
          <cell r="I561" t="str">
            <v>RF</v>
          </cell>
          <cell r="J561" t="str">
            <v>BRHM</v>
          </cell>
        </row>
        <row r="562">
          <cell r="A562" t="str">
            <v>FF4000</v>
          </cell>
          <cell r="B562" t="str">
            <v>FRANTRELL FORREST</v>
          </cell>
          <cell r="C562" t="str">
            <v>BellSouth Telecommunications (BST)</v>
          </cell>
          <cell r="D562" t="str">
            <v>AL</v>
          </cell>
          <cell r="E562" t="str">
            <v>BLDY40J82</v>
          </cell>
          <cell r="F562">
            <v>41729</v>
          </cell>
          <cell r="H562" t="str">
            <v>IU</v>
          </cell>
          <cell r="I562" t="str">
            <v>RF</v>
          </cell>
          <cell r="J562" t="str">
            <v>BRHM</v>
          </cell>
        </row>
        <row r="563">
          <cell r="A563" t="str">
            <v>FH3034</v>
          </cell>
          <cell r="B563" t="str">
            <v>FRANK HELMS</v>
          </cell>
          <cell r="C563" t="str">
            <v>BellSouth Telecommunications (BST)</v>
          </cell>
          <cell r="D563" t="str">
            <v>AL</v>
          </cell>
          <cell r="E563" t="str">
            <v>BLKCAGC40</v>
          </cell>
          <cell r="F563">
            <v>34505</v>
          </cell>
          <cell r="H563" t="str">
            <v>IQ</v>
          </cell>
          <cell r="I563" t="str">
            <v>RF</v>
          </cell>
          <cell r="J563" t="str">
            <v>CLAN</v>
          </cell>
        </row>
        <row r="564">
          <cell r="A564" t="str">
            <v>FH5697</v>
          </cell>
          <cell r="B564" t="str">
            <v>FAWN HANN</v>
          </cell>
          <cell r="C564" t="str">
            <v>BellSouth Telecommunications (BST)</v>
          </cell>
          <cell r="D564" t="str">
            <v>AL</v>
          </cell>
          <cell r="E564" t="str">
            <v>BLKY0KN50</v>
          </cell>
          <cell r="F564">
            <v>35464</v>
          </cell>
          <cell r="H564" t="str">
            <v>IQ</v>
          </cell>
          <cell r="I564" t="str">
            <v>RF</v>
          </cell>
          <cell r="J564" t="str">
            <v>AUBN</v>
          </cell>
        </row>
        <row r="565">
          <cell r="A565" t="str">
            <v>FH7628</v>
          </cell>
          <cell r="B565" t="str">
            <v>FATE HATCHER</v>
          </cell>
          <cell r="C565" t="str">
            <v>BellSouth Telecommunications (BST)</v>
          </cell>
          <cell r="D565" t="str">
            <v>AL</v>
          </cell>
          <cell r="E565" t="str">
            <v>BLNR1145S</v>
          </cell>
          <cell r="F565">
            <v>28745</v>
          </cell>
          <cell r="H565" t="str">
            <v>IQ</v>
          </cell>
          <cell r="I565" t="str">
            <v>RF</v>
          </cell>
          <cell r="J565" t="str">
            <v>PHCY</v>
          </cell>
        </row>
        <row r="566">
          <cell r="A566" t="str">
            <v>FJ061J</v>
          </cell>
          <cell r="B566" t="str">
            <v>FREDDIE JONES</v>
          </cell>
          <cell r="C566" t="str">
            <v>BellSouth Telecommunications (BST)</v>
          </cell>
          <cell r="D566" t="str">
            <v>AL</v>
          </cell>
          <cell r="E566" t="str">
            <v>BLNEX118C</v>
          </cell>
          <cell r="F566">
            <v>39875</v>
          </cell>
          <cell r="H566" t="str">
            <v>IP</v>
          </cell>
          <cell r="I566" t="str">
            <v>RF</v>
          </cell>
          <cell r="J566" t="str">
            <v>BRHM</v>
          </cell>
        </row>
        <row r="567">
          <cell r="A567" t="str">
            <v>FJ246A</v>
          </cell>
          <cell r="B567" t="str">
            <v>FRED JAMES</v>
          </cell>
          <cell r="C567" t="str">
            <v>BellSouth Telecommunications (BST)</v>
          </cell>
          <cell r="D567" t="str">
            <v>AL</v>
          </cell>
          <cell r="E567" t="str">
            <v>BLNEX118C</v>
          </cell>
          <cell r="F567">
            <v>40515</v>
          </cell>
          <cell r="H567" t="str">
            <v>IQ</v>
          </cell>
          <cell r="I567" t="str">
            <v>RF</v>
          </cell>
          <cell r="J567" t="str">
            <v>BRHM</v>
          </cell>
        </row>
        <row r="568">
          <cell r="A568" t="str">
            <v>FK3945</v>
          </cell>
          <cell r="B568" t="str">
            <v>FELICIA KEMP</v>
          </cell>
          <cell r="C568" t="str">
            <v>BellSouth Telecommunications (BST)</v>
          </cell>
          <cell r="D568" t="str">
            <v>AL</v>
          </cell>
          <cell r="E568" t="str">
            <v>ACNK16110</v>
          </cell>
          <cell r="F568">
            <v>31901</v>
          </cell>
          <cell r="H568" t="str">
            <v>IA</v>
          </cell>
          <cell r="I568" t="str">
            <v>RF</v>
          </cell>
          <cell r="J568" t="str">
            <v>BRHM</v>
          </cell>
        </row>
        <row r="569">
          <cell r="A569" t="str">
            <v>FL0657</v>
          </cell>
          <cell r="B569" t="str">
            <v>FRANKIE LACKEY</v>
          </cell>
          <cell r="C569" t="str">
            <v>BellSouth Telecommunications (BST)</v>
          </cell>
          <cell r="D569" t="str">
            <v>AL</v>
          </cell>
          <cell r="E569" t="str">
            <v>BLUF2CEHD</v>
          </cell>
          <cell r="F569">
            <v>36269</v>
          </cell>
          <cell r="H569" t="str">
            <v>IQ</v>
          </cell>
          <cell r="I569" t="str">
            <v>RF</v>
          </cell>
          <cell r="J569" t="str">
            <v>BRHM</v>
          </cell>
        </row>
        <row r="570">
          <cell r="A570" t="str">
            <v>FR6532</v>
          </cell>
          <cell r="B570" t="str">
            <v>F REYNOLDS</v>
          </cell>
          <cell r="C570" t="str">
            <v>BellSouth Telecommunications (BST)</v>
          </cell>
          <cell r="D570" t="str">
            <v>AL</v>
          </cell>
          <cell r="E570" t="str">
            <v>EYN211200</v>
          </cell>
          <cell r="F570">
            <v>25300</v>
          </cell>
          <cell r="H570" t="str">
            <v>IQ</v>
          </cell>
          <cell r="I570" t="str">
            <v>RF</v>
          </cell>
          <cell r="J570" t="str">
            <v>BRHM</v>
          </cell>
        </row>
        <row r="571">
          <cell r="A571" t="str">
            <v>FS7841</v>
          </cell>
          <cell r="B571" t="str">
            <v>FRANK SUTLEY</v>
          </cell>
          <cell r="C571" t="str">
            <v>BellSouth Telecommunications (BST)</v>
          </cell>
          <cell r="D571" t="str">
            <v>AL</v>
          </cell>
          <cell r="E571" t="str">
            <v>BLKY0KN20</v>
          </cell>
          <cell r="F571">
            <v>35478</v>
          </cell>
          <cell r="H571" t="str">
            <v>IQ</v>
          </cell>
          <cell r="I571" t="str">
            <v>RF</v>
          </cell>
          <cell r="J571" t="str">
            <v>BRHM</v>
          </cell>
        </row>
        <row r="572">
          <cell r="A572" t="str">
            <v>FW8689</v>
          </cell>
          <cell r="B572" t="str">
            <v>FRANCHIEA WILLIAMS-SCOTT</v>
          </cell>
          <cell r="C572" t="str">
            <v>BellSouth Telecommunications (BST)</v>
          </cell>
          <cell r="D572" t="str">
            <v>AL</v>
          </cell>
          <cell r="E572" t="str">
            <v>BLUW1CDKB</v>
          </cell>
          <cell r="F572">
            <v>28681</v>
          </cell>
          <cell r="H572" t="str">
            <v>IQ</v>
          </cell>
          <cell r="I572" t="str">
            <v>RF</v>
          </cell>
          <cell r="J572" t="str">
            <v>BRHM</v>
          </cell>
        </row>
        <row r="573">
          <cell r="A573" t="str">
            <v>GA2571</v>
          </cell>
          <cell r="B573" t="str">
            <v>GEORGE ALLEN</v>
          </cell>
          <cell r="C573" t="str">
            <v>BellSouth Telecommunications (BST)</v>
          </cell>
          <cell r="D573" t="str">
            <v>AL</v>
          </cell>
          <cell r="E573" t="str">
            <v>BLUW1CDKD</v>
          </cell>
          <cell r="F573">
            <v>36374</v>
          </cell>
          <cell r="H573" t="str">
            <v>IQ</v>
          </cell>
          <cell r="I573" t="str">
            <v>RF</v>
          </cell>
          <cell r="J573" t="str">
            <v>BRHM</v>
          </cell>
        </row>
        <row r="574">
          <cell r="A574" t="str">
            <v>GA789R</v>
          </cell>
          <cell r="B574" t="str">
            <v>GEORGE NORRIS</v>
          </cell>
          <cell r="C574" t="str">
            <v>BellSouth Telecommunications (BST)</v>
          </cell>
          <cell r="D574" t="str">
            <v>AL</v>
          </cell>
          <cell r="E574" t="str">
            <v>EYF36B631</v>
          </cell>
          <cell r="F574">
            <v>39386</v>
          </cell>
          <cell r="H574" t="str">
            <v>ID</v>
          </cell>
          <cell r="I574" t="str">
            <v>RF</v>
          </cell>
          <cell r="J574" t="str">
            <v>HNVI</v>
          </cell>
        </row>
        <row r="575">
          <cell r="A575" t="str">
            <v>GB0092</v>
          </cell>
          <cell r="B575" t="str">
            <v>GENE BOLTE</v>
          </cell>
          <cell r="C575" t="str">
            <v>BellSouth Telecommunications (BST)</v>
          </cell>
          <cell r="D575" t="str">
            <v>AL</v>
          </cell>
          <cell r="E575" t="str">
            <v>BLKY0KN60</v>
          </cell>
          <cell r="F575">
            <v>35634</v>
          </cell>
          <cell r="H575" t="str">
            <v>IQ</v>
          </cell>
          <cell r="I575" t="str">
            <v>RF</v>
          </cell>
          <cell r="J575" t="str">
            <v>MOBL</v>
          </cell>
        </row>
        <row r="576">
          <cell r="A576" t="str">
            <v>GB2218</v>
          </cell>
          <cell r="B576" t="str">
            <v>GARY BYARS</v>
          </cell>
          <cell r="C576" t="str">
            <v>BellSouth Telecommunications (BST)</v>
          </cell>
          <cell r="D576" t="str">
            <v>AL</v>
          </cell>
          <cell r="E576" t="str">
            <v>BLKC0LB90</v>
          </cell>
          <cell r="F576">
            <v>34001</v>
          </cell>
          <cell r="H576" t="str">
            <v>IQ</v>
          </cell>
          <cell r="I576" t="str">
            <v>RF</v>
          </cell>
          <cell r="J576" t="str">
            <v>PHCY</v>
          </cell>
        </row>
        <row r="577">
          <cell r="A577" t="str">
            <v>GB2496</v>
          </cell>
          <cell r="B577" t="str">
            <v>GLYNDA BOYD</v>
          </cell>
          <cell r="C577" t="str">
            <v>BellSouth Telecommunications (BST)</v>
          </cell>
          <cell r="D577" t="str">
            <v>AL</v>
          </cell>
          <cell r="E577" t="str">
            <v>EYUWH9DA1</v>
          </cell>
          <cell r="F577">
            <v>36094</v>
          </cell>
          <cell r="H577" t="str">
            <v>IJ</v>
          </cell>
          <cell r="I577" t="str">
            <v>RF</v>
          </cell>
          <cell r="J577" t="str">
            <v>BRHM</v>
          </cell>
        </row>
        <row r="578">
          <cell r="A578" t="str">
            <v>GB6704</v>
          </cell>
          <cell r="B578" t="str">
            <v>GEORGE BROWN</v>
          </cell>
          <cell r="C578" t="str">
            <v>BellSouth Telecommunications (BST)</v>
          </cell>
          <cell r="D578" t="str">
            <v>AL</v>
          </cell>
          <cell r="E578" t="str">
            <v>BLKC0LB50</v>
          </cell>
          <cell r="F578">
            <v>35351</v>
          </cell>
          <cell r="H578" t="str">
            <v>IQ</v>
          </cell>
          <cell r="I578" t="str">
            <v>RF</v>
          </cell>
          <cell r="J578" t="str">
            <v>MOBL</v>
          </cell>
        </row>
        <row r="579">
          <cell r="A579" t="str">
            <v>GC8640</v>
          </cell>
          <cell r="B579" t="str">
            <v>GWENDA CURREN</v>
          </cell>
          <cell r="C579" t="str">
            <v>BellSouth Telecommunications (BST)</v>
          </cell>
          <cell r="D579" t="str">
            <v>AL</v>
          </cell>
          <cell r="E579" t="str">
            <v>BLNK21560</v>
          </cell>
          <cell r="F579">
            <v>36224</v>
          </cell>
          <cell r="H579" t="str">
            <v>IF</v>
          </cell>
          <cell r="I579" t="str">
            <v>RF</v>
          </cell>
          <cell r="J579" t="str">
            <v>BRHM</v>
          </cell>
        </row>
        <row r="580">
          <cell r="A580" t="str">
            <v>GC8895</v>
          </cell>
          <cell r="B580" t="str">
            <v>GLENDA CROCKETT</v>
          </cell>
          <cell r="C580" t="str">
            <v>BellSouth Telecommunications (BST)</v>
          </cell>
          <cell r="D580" t="str">
            <v>AL</v>
          </cell>
          <cell r="E580" t="str">
            <v>BLUW1CDKA</v>
          </cell>
          <cell r="F580">
            <v>28583</v>
          </cell>
          <cell r="H580" t="str">
            <v>IQ</v>
          </cell>
          <cell r="I580" t="str">
            <v>RF</v>
          </cell>
          <cell r="J580" t="str">
            <v>BRHM</v>
          </cell>
        </row>
        <row r="581">
          <cell r="A581" t="str">
            <v>GD1033</v>
          </cell>
          <cell r="B581" t="str">
            <v>GERALD DEAN</v>
          </cell>
          <cell r="C581" t="str">
            <v>BellSouth Telecommunications (BST)</v>
          </cell>
          <cell r="D581" t="str">
            <v>AL</v>
          </cell>
          <cell r="E581" t="str">
            <v>BLNEX137C</v>
          </cell>
          <cell r="F581">
            <v>36290</v>
          </cell>
          <cell r="H581" t="str">
            <v>IP</v>
          </cell>
          <cell r="I581" t="str">
            <v>RF</v>
          </cell>
          <cell r="J581" t="str">
            <v>EUFL</v>
          </cell>
        </row>
        <row r="582">
          <cell r="A582" t="str">
            <v>GD1142</v>
          </cell>
          <cell r="B582" t="str">
            <v>GREGORY DUNCAN</v>
          </cell>
          <cell r="C582" t="str">
            <v>BellSouth Telecommunications (BST)</v>
          </cell>
          <cell r="D582" t="str">
            <v>AL</v>
          </cell>
          <cell r="E582" t="str">
            <v>BLUF2CEHD</v>
          </cell>
          <cell r="F582">
            <v>36410</v>
          </cell>
          <cell r="H582" t="str">
            <v>IQ</v>
          </cell>
          <cell r="I582" t="str">
            <v>RF</v>
          </cell>
          <cell r="J582" t="str">
            <v>BRHM</v>
          </cell>
        </row>
        <row r="583">
          <cell r="A583" t="str">
            <v>GD301Q</v>
          </cell>
          <cell r="B583" t="str">
            <v>GRADY DYESS</v>
          </cell>
          <cell r="C583" t="str">
            <v>BellSouth Telecommunications (BST)</v>
          </cell>
          <cell r="D583" t="str">
            <v>AL</v>
          </cell>
          <cell r="E583" t="str">
            <v>BLNEX143C</v>
          </cell>
          <cell r="F583">
            <v>40599</v>
          </cell>
          <cell r="H583" t="str">
            <v>IQ</v>
          </cell>
          <cell r="I583" t="str">
            <v>RF</v>
          </cell>
          <cell r="J583" t="str">
            <v>JCSN</v>
          </cell>
        </row>
        <row r="584">
          <cell r="A584" t="str">
            <v>GF2208</v>
          </cell>
          <cell r="B584" t="str">
            <v>GEORGE FIX</v>
          </cell>
          <cell r="C584" t="str">
            <v>BellSouth Telecommunications (BST)</v>
          </cell>
          <cell r="D584" t="str">
            <v>AL</v>
          </cell>
          <cell r="E584" t="str">
            <v>BLKY0KN70</v>
          </cell>
          <cell r="F584">
            <v>36787</v>
          </cell>
          <cell r="H584" t="str">
            <v>IQ</v>
          </cell>
          <cell r="I584" t="str">
            <v>RF</v>
          </cell>
          <cell r="J584" t="str">
            <v>SELM</v>
          </cell>
        </row>
        <row r="585">
          <cell r="A585" t="str">
            <v>GF543V</v>
          </cell>
          <cell r="B585" t="str">
            <v>GABRIEL FEAGIN</v>
          </cell>
          <cell r="C585" t="str">
            <v>BellSouth Telecommunications (BST)</v>
          </cell>
          <cell r="D585" t="str">
            <v>AL</v>
          </cell>
          <cell r="E585" t="str">
            <v>BLDY40J84</v>
          </cell>
          <cell r="F585">
            <v>41379</v>
          </cell>
          <cell r="H585" t="str">
            <v>IU</v>
          </cell>
          <cell r="I585" t="str">
            <v>RF</v>
          </cell>
          <cell r="J585" t="str">
            <v>BRHM</v>
          </cell>
        </row>
        <row r="586">
          <cell r="A586" t="str">
            <v>GG2257</v>
          </cell>
          <cell r="B586" t="str">
            <v>GARRETT GALLOWAY</v>
          </cell>
          <cell r="C586" t="str">
            <v>BellSouth Telecommunications (BST)</v>
          </cell>
          <cell r="D586" t="str">
            <v>AL</v>
          </cell>
          <cell r="E586" t="str">
            <v>BLNEX135C</v>
          </cell>
          <cell r="F586">
            <v>36731</v>
          </cell>
          <cell r="H586" t="str">
            <v>IP</v>
          </cell>
          <cell r="I586" t="str">
            <v>RF</v>
          </cell>
          <cell r="J586" t="str">
            <v>OPLK</v>
          </cell>
        </row>
        <row r="587">
          <cell r="A587" t="str">
            <v>GG2322</v>
          </cell>
          <cell r="B587" t="str">
            <v>GARY GATES</v>
          </cell>
          <cell r="C587" t="str">
            <v>BellSouth Telecommunications (BST)</v>
          </cell>
          <cell r="D587" t="str">
            <v>AL</v>
          </cell>
          <cell r="E587" t="str">
            <v>BLKC0LB50</v>
          </cell>
          <cell r="F587">
            <v>28205</v>
          </cell>
          <cell r="H587" t="str">
            <v>IP</v>
          </cell>
          <cell r="I587" t="str">
            <v>RF</v>
          </cell>
          <cell r="J587" t="str">
            <v>MOBL</v>
          </cell>
        </row>
        <row r="588">
          <cell r="A588" t="str">
            <v>GG2407</v>
          </cell>
          <cell r="B588" t="str">
            <v>GERALD GILMORE</v>
          </cell>
          <cell r="C588" t="str">
            <v>BellSouth Telecommunications (BST)</v>
          </cell>
          <cell r="D588" t="str">
            <v>AL</v>
          </cell>
          <cell r="E588" t="str">
            <v>BLNK21520</v>
          </cell>
          <cell r="F588">
            <v>35828</v>
          </cell>
          <cell r="H588" t="str">
            <v>IF</v>
          </cell>
          <cell r="I588" t="str">
            <v>RF</v>
          </cell>
          <cell r="J588" t="str">
            <v>BRHM</v>
          </cell>
        </row>
        <row r="589">
          <cell r="A589" t="str">
            <v>GG2721</v>
          </cell>
          <cell r="B589" t="str">
            <v>GWENDOLYN GUYTON</v>
          </cell>
          <cell r="C589" t="str">
            <v>BellSouth Telecommunications (BST)</v>
          </cell>
          <cell r="D589" t="str">
            <v>AL</v>
          </cell>
          <cell r="E589" t="str">
            <v>EY1794510</v>
          </cell>
          <cell r="F589">
            <v>30151</v>
          </cell>
          <cell r="H589" t="str">
            <v>IB</v>
          </cell>
          <cell r="I589" t="str">
            <v>RF</v>
          </cell>
          <cell r="J589" t="str">
            <v>BRHM</v>
          </cell>
        </row>
        <row r="590">
          <cell r="A590" t="str">
            <v>GG4962</v>
          </cell>
          <cell r="B590" t="str">
            <v>GRIFFIN GOAD</v>
          </cell>
          <cell r="C590" t="str">
            <v>BellSouth Telecommunications (BST)</v>
          </cell>
          <cell r="D590" t="str">
            <v>AL</v>
          </cell>
          <cell r="E590" t="str">
            <v>BLKC0LK60</v>
          </cell>
          <cell r="F590">
            <v>33910</v>
          </cell>
          <cell r="H590" t="str">
            <v>IP</v>
          </cell>
          <cell r="I590" t="str">
            <v>RF</v>
          </cell>
          <cell r="J590" t="str">
            <v>BRHM</v>
          </cell>
        </row>
        <row r="591">
          <cell r="A591" t="str">
            <v>GH2969</v>
          </cell>
          <cell r="B591" t="str">
            <v>GREGORY HATTAWAY</v>
          </cell>
          <cell r="C591" t="str">
            <v>BellSouth Telecommunications (BST)</v>
          </cell>
          <cell r="D591" t="str">
            <v>AL</v>
          </cell>
          <cell r="E591" t="str">
            <v>BLNEX121C</v>
          </cell>
          <cell r="F591">
            <v>37018</v>
          </cell>
          <cell r="H591" t="str">
            <v>IP</v>
          </cell>
          <cell r="I591" t="str">
            <v>RF</v>
          </cell>
          <cell r="J591" t="str">
            <v>BSMR</v>
          </cell>
        </row>
        <row r="592">
          <cell r="A592" t="str">
            <v>GH2982</v>
          </cell>
          <cell r="B592" t="str">
            <v>GLORIA HAWKINS</v>
          </cell>
          <cell r="C592" t="str">
            <v>BellSouth Telecommunications (BST)</v>
          </cell>
          <cell r="D592" t="str">
            <v>AL</v>
          </cell>
          <cell r="E592" t="str">
            <v>BLUF2CEHD</v>
          </cell>
          <cell r="F592">
            <v>36563</v>
          </cell>
          <cell r="H592" t="str">
            <v>IQ</v>
          </cell>
          <cell r="I592" t="str">
            <v>RF</v>
          </cell>
          <cell r="J592" t="str">
            <v>BRHM</v>
          </cell>
        </row>
        <row r="593">
          <cell r="A593" t="str">
            <v>GH3224</v>
          </cell>
          <cell r="B593" t="str">
            <v>GARY HOLCOMBE</v>
          </cell>
          <cell r="C593" t="str">
            <v>BellSouth Telecommunications (BST)</v>
          </cell>
          <cell r="D593" t="str">
            <v>AL</v>
          </cell>
          <cell r="E593" t="str">
            <v>BLUW1CDKA</v>
          </cell>
          <cell r="F593">
            <v>36822</v>
          </cell>
          <cell r="H593" t="str">
            <v>IQ</v>
          </cell>
          <cell r="I593" t="str">
            <v>RF</v>
          </cell>
          <cell r="J593" t="str">
            <v>BRHM</v>
          </cell>
        </row>
        <row r="594">
          <cell r="A594" t="str">
            <v>GH5190</v>
          </cell>
          <cell r="B594" t="str">
            <v>GEORGE HICE</v>
          </cell>
          <cell r="C594" t="str">
            <v>BellSouth Telecommunications (BST)</v>
          </cell>
          <cell r="D594" t="str">
            <v>AL</v>
          </cell>
          <cell r="E594" t="str">
            <v>BLKC0LG60</v>
          </cell>
          <cell r="F594">
            <v>27594</v>
          </cell>
          <cell r="H594" t="str">
            <v>IP</v>
          </cell>
          <cell r="I594" t="str">
            <v>RF</v>
          </cell>
          <cell r="J594" t="str">
            <v>CLMN</v>
          </cell>
        </row>
        <row r="595">
          <cell r="A595" t="str">
            <v>GH5533</v>
          </cell>
          <cell r="B595" t="str">
            <v>GREG HOLCOMBE</v>
          </cell>
          <cell r="C595" t="str">
            <v>BellSouth Telecommunications (BST)</v>
          </cell>
          <cell r="D595" t="str">
            <v>AL</v>
          </cell>
          <cell r="E595" t="str">
            <v>BLKY0KN20</v>
          </cell>
          <cell r="F595">
            <v>36822</v>
          </cell>
          <cell r="H595" t="str">
            <v>IQ</v>
          </cell>
          <cell r="I595" t="str">
            <v>RF</v>
          </cell>
          <cell r="J595" t="str">
            <v>BRHM</v>
          </cell>
        </row>
        <row r="596">
          <cell r="A596" t="str">
            <v>GH9205</v>
          </cell>
          <cell r="B596" t="str">
            <v>GREGORY HALL</v>
          </cell>
          <cell r="C596" t="str">
            <v>BellSouth Telecommunications (BST)</v>
          </cell>
          <cell r="D596" t="str">
            <v>AL</v>
          </cell>
          <cell r="E596" t="str">
            <v>BLNEX144C</v>
          </cell>
          <cell r="F596">
            <v>36997</v>
          </cell>
          <cell r="H596" t="str">
            <v>IP</v>
          </cell>
          <cell r="I596" t="str">
            <v>RF</v>
          </cell>
          <cell r="J596" t="str">
            <v>MOBL</v>
          </cell>
        </row>
        <row r="597">
          <cell r="A597" t="str">
            <v>GJ1300</v>
          </cell>
          <cell r="B597" t="str">
            <v>GARY JONES</v>
          </cell>
          <cell r="C597" t="str">
            <v>BellSouth Telecommunications (BST)</v>
          </cell>
          <cell r="D597" t="str">
            <v>AL</v>
          </cell>
          <cell r="E597" t="str">
            <v>BLNSX556X</v>
          </cell>
          <cell r="F597">
            <v>36237</v>
          </cell>
          <cell r="H597" t="str">
            <v>IQ</v>
          </cell>
          <cell r="I597" t="str">
            <v>RF</v>
          </cell>
          <cell r="J597" t="str">
            <v>TSCL</v>
          </cell>
        </row>
        <row r="598">
          <cell r="A598" t="str">
            <v>GJ8012</v>
          </cell>
          <cell r="B598" t="str">
            <v>GREGORY JORDAN</v>
          </cell>
          <cell r="C598" t="str">
            <v>BellSouth Telecommunications (BST)</v>
          </cell>
          <cell r="D598" t="str">
            <v>AL</v>
          </cell>
          <cell r="E598" t="str">
            <v>BLNR1145S</v>
          </cell>
          <cell r="F598">
            <v>36040</v>
          </cell>
          <cell r="H598" t="str">
            <v>IQ</v>
          </cell>
          <cell r="I598" t="str">
            <v>RF</v>
          </cell>
          <cell r="J598" t="str">
            <v>MTGM</v>
          </cell>
        </row>
        <row r="599">
          <cell r="A599" t="str">
            <v>GK0775</v>
          </cell>
          <cell r="B599" t="str">
            <v>LESLIE KEEFER</v>
          </cell>
          <cell r="C599" t="str">
            <v>BellSouth Telecommunications (BST)</v>
          </cell>
          <cell r="D599" t="str">
            <v>AL</v>
          </cell>
          <cell r="E599" t="str">
            <v>BLKY0KN10</v>
          </cell>
          <cell r="F599">
            <v>26386</v>
          </cell>
          <cell r="H599" t="str">
            <v>IQ</v>
          </cell>
          <cell r="I599" t="str">
            <v>RF</v>
          </cell>
          <cell r="J599" t="str">
            <v>ANTN</v>
          </cell>
        </row>
        <row r="600">
          <cell r="A600" t="str">
            <v>GL2094</v>
          </cell>
          <cell r="B600" t="str">
            <v>GINA LEWIS</v>
          </cell>
          <cell r="C600" t="str">
            <v>BellSouth Telecommunications (BST)</v>
          </cell>
          <cell r="D600" t="str">
            <v>AL</v>
          </cell>
          <cell r="E600" t="str">
            <v>EYF361441</v>
          </cell>
          <cell r="F600">
            <v>37270</v>
          </cell>
          <cell r="H600" t="str">
            <v>ID</v>
          </cell>
          <cell r="I600" t="str">
            <v>RF</v>
          </cell>
          <cell r="J600" t="str">
            <v>BRHM</v>
          </cell>
        </row>
        <row r="601">
          <cell r="A601" t="str">
            <v>GL4403</v>
          </cell>
          <cell r="B601" t="str">
            <v>GARY LINDSEY</v>
          </cell>
          <cell r="C601" t="str">
            <v>BellSouth Telecommunications (BST)</v>
          </cell>
          <cell r="D601" t="str">
            <v>AL</v>
          </cell>
          <cell r="E601" t="str">
            <v>BLNEX132C</v>
          </cell>
          <cell r="F601">
            <v>36520</v>
          </cell>
          <cell r="H601" t="str">
            <v>IQ</v>
          </cell>
          <cell r="I601" t="str">
            <v>RF</v>
          </cell>
          <cell r="J601" t="str">
            <v>TLDG</v>
          </cell>
        </row>
        <row r="602">
          <cell r="A602" t="str">
            <v>GL4494</v>
          </cell>
          <cell r="B602" t="str">
            <v>GEORGE LOVE</v>
          </cell>
          <cell r="C602" t="str">
            <v>BellSouth Telecommunications (BST)</v>
          </cell>
          <cell r="D602" t="str">
            <v>AL</v>
          </cell>
          <cell r="E602" t="str">
            <v>EY2JM2000</v>
          </cell>
          <cell r="F602">
            <v>28233</v>
          </cell>
          <cell r="H602" t="str">
            <v>IL</v>
          </cell>
          <cell r="I602" t="str">
            <v>RF</v>
          </cell>
          <cell r="J602" t="str">
            <v>PRVL</v>
          </cell>
        </row>
        <row r="603">
          <cell r="A603" t="str">
            <v>GL6078</v>
          </cell>
          <cell r="B603" t="str">
            <v>GWENDOLYN THOMAS</v>
          </cell>
          <cell r="C603" t="str">
            <v>BellSouth Telecommunications (BST)</v>
          </cell>
          <cell r="D603" t="str">
            <v>AL</v>
          </cell>
          <cell r="E603" t="str">
            <v>EYUWH9DA1</v>
          </cell>
          <cell r="F603">
            <v>32075</v>
          </cell>
          <cell r="H603" t="str">
            <v>IJ</v>
          </cell>
          <cell r="I603" t="str">
            <v>RF</v>
          </cell>
          <cell r="J603" t="str">
            <v>BRHM</v>
          </cell>
        </row>
        <row r="604">
          <cell r="A604" t="str">
            <v>GM1173</v>
          </cell>
          <cell r="B604" t="str">
            <v>GERALD MOORE</v>
          </cell>
          <cell r="C604" t="str">
            <v>BellSouth Telecommunications (BST)</v>
          </cell>
          <cell r="D604" t="str">
            <v>AL</v>
          </cell>
          <cell r="E604" t="str">
            <v>BLKC0LG20</v>
          </cell>
          <cell r="F604">
            <v>36178</v>
          </cell>
          <cell r="H604" t="str">
            <v>IP</v>
          </cell>
          <cell r="I604" t="str">
            <v>RF</v>
          </cell>
          <cell r="J604" t="str">
            <v>HNVI</v>
          </cell>
        </row>
        <row r="605">
          <cell r="A605" t="str">
            <v>GM1891</v>
          </cell>
          <cell r="B605" t="str">
            <v>GREGORY MONTIETH</v>
          </cell>
          <cell r="C605" t="str">
            <v>BellSouth Telecommunications (BST)</v>
          </cell>
          <cell r="D605" t="str">
            <v>AL</v>
          </cell>
          <cell r="E605" t="str">
            <v>BLKCAGC50</v>
          </cell>
          <cell r="F605">
            <v>35018</v>
          </cell>
          <cell r="H605" t="str">
            <v>IQ</v>
          </cell>
          <cell r="I605" t="str">
            <v>RF</v>
          </cell>
          <cell r="J605" t="str">
            <v>MOBL</v>
          </cell>
        </row>
        <row r="606">
          <cell r="A606" t="str">
            <v>GM4083</v>
          </cell>
          <cell r="B606" t="str">
            <v>GREGORY MATHIS</v>
          </cell>
          <cell r="C606" t="str">
            <v>BellSouth Telecommunications (BST)</v>
          </cell>
          <cell r="D606" t="str">
            <v>AL</v>
          </cell>
          <cell r="E606" t="str">
            <v>BLKC0LB60</v>
          </cell>
          <cell r="F606">
            <v>36570</v>
          </cell>
          <cell r="H606" t="str">
            <v>IQ</v>
          </cell>
          <cell r="I606" t="str">
            <v>RF</v>
          </cell>
          <cell r="J606" t="str">
            <v>MOBL</v>
          </cell>
        </row>
        <row r="607">
          <cell r="A607" t="str">
            <v>GM5467</v>
          </cell>
          <cell r="B607" t="str">
            <v>GARRETT MORRIS</v>
          </cell>
          <cell r="C607" t="str">
            <v>BellSouth Telecommunications (BST)</v>
          </cell>
          <cell r="D607" t="str">
            <v>AL</v>
          </cell>
          <cell r="E607" t="str">
            <v>BLKY0KN10</v>
          </cell>
          <cell r="F607">
            <v>35892</v>
          </cell>
          <cell r="H607" t="str">
            <v>IQ</v>
          </cell>
          <cell r="I607" t="str">
            <v>RF</v>
          </cell>
          <cell r="J607" t="str">
            <v>SYLC</v>
          </cell>
        </row>
        <row r="608">
          <cell r="A608" t="str">
            <v>GM5480</v>
          </cell>
          <cell r="B608" t="str">
            <v>GEORGE MORRISON</v>
          </cell>
          <cell r="C608" t="str">
            <v>BellSouth Telecommunications (BST)</v>
          </cell>
          <cell r="D608" t="str">
            <v>AL</v>
          </cell>
          <cell r="E608" t="str">
            <v>BLNSX526X</v>
          </cell>
          <cell r="F608">
            <v>26233</v>
          </cell>
          <cell r="H608" t="str">
            <v>IQ</v>
          </cell>
          <cell r="I608" t="str">
            <v>RF</v>
          </cell>
          <cell r="J608" t="str">
            <v>MTGM</v>
          </cell>
        </row>
        <row r="609">
          <cell r="A609" t="str">
            <v>GM5601</v>
          </cell>
          <cell r="B609" t="str">
            <v>GINECA MYREE</v>
          </cell>
          <cell r="C609" t="str">
            <v>BellSouth Telecommunications (BST)</v>
          </cell>
          <cell r="D609" t="str">
            <v>AL</v>
          </cell>
          <cell r="E609" t="str">
            <v>EYF361445</v>
          </cell>
          <cell r="F609">
            <v>37172</v>
          </cell>
          <cell r="H609" t="str">
            <v>ID</v>
          </cell>
          <cell r="I609" t="str">
            <v>RF</v>
          </cell>
          <cell r="J609" t="str">
            <v>BRHM</v>
          </cell>
        </row>
        <row r="610">
          <cell r="A610" t="str">
            <v>GM6196</v>
          </cell>
          <cell r="B610" t="str">
            <v>GREGORY MITCHELL</v>
          </cell>
          <cell r="C610" t="str">
            <v>BellSouth Telecommunications (BST)</v>
          </cell>
          <cell r="D610" t="str">
            <v>AL</v>
          </cell>
          <cell r="E610" t="str">
            <v>BLKY0KN80</v>
          </cell>
          <cell r="F610">
            <v>36073</v>
          </cell>
          <cell r="H610" t="str">
            <v>IQ</v>
          </cell>
          <cell r="I610" t="str">
            <v>RF</v>
          </cell>
          <cell r="J610" t="str">
            <v>SHFD</v>
          </cell>
        </row>
        <row r="611">
          <cell r="A611" t="str">
            <v>GM7856</v>
          </cell>
          <cell r="B611" t="str">
            <v>GREGORY MURPHY</v>
          </cell>
          <cell r="C611" t="str">
            <v>BellSouth Telecommunications (BST)</v>
          </cell>
          <cell r="D611" t="str">
            <v>AL</v>
          </cell>
          <cell r="E611" t="str">
            <v>BLNR1145S</v>
          </cell>
          <cell r="F611">
            <v>33574</v>
          </cell>
          <cell r="H611" t="str">
            <v>IQ</v>
          </cell>
          <cell r="I611" t="str">
            <v>RF</v>
          </cell>
          <cell r="J611" t="str">
            <v>ANTN</v>
          </cell>
        </row>
        <row r="612">
          <cell r="A612" t="str">
            <v>GP3039</v>
          </cell>
          <cell r="B612" t="str">
            <v>GERALDINE FORREST</v>
          </cell>
          <cell r="C612" t="str">
            <v>BellSouth Telecommunications (BST)</v>
          </cell>
          <cell r="D612" t="str">
            <v>AL</v>
          </cell>
          <cell r="E612" t="str">
            <v>EYF36B631</v>
          </cell>
          <cell r="F612">
            <v>41253</v>
          </cell>
          <cell r="H612" t="str">
            <v>ID</v>
          </cell>
          <cell r="I612" t="str">
            <v>RF</v>
          </cell>
          <cell r="J612" t="str">
            <v>HNVI</v>
          </cell>
        </row>
        <row r="613">
          <cell r="A613" t="str">
            <v>GR6555</v>
          </cell>
          <cell r="B613" t="str">
            <v>GARY RICHARDS</v>
          </cell>
          <cell r="C613" t="str">
            <v>BellSouth Telecommunications (BST)</v>
          </cell>
          <cell r="D613" t="str">
            <v>AL</v>
          </cell>
          <cell r="E613" t="str">
            <v>BLKCAGC30</v>
          </cell>
          <cell r="F613">
            <v>32048</v>
          </cell>
          <cell r="H613" t="str">
            <v>IQ</v>
          </cell>
          <cell r="I613" t="str">
            <v>RF</v>
          </cell>
          <cell r="J613" t="str">
            <v>JSPR</v>
          </cell>
        </row>
        <row r="614">
          <cell r="A614" t="str">
            <v>GR6839</v>
          </cell>
          <cell r="B614" t="str">
            <v>WILLIAM RUSSELL</v>
          </cell>
          <cell r="C614" t="str">
            <v>BellSouth Telecommunications (BST)</v>
          </cell>
          <cell r="D614" t="str">
            <v>AL</v>
          </cell>
          <cell r="E614" t="str">
            <v>BLUW1CDKD</v>
          </cell>
          <cell r="F614">
            <v>36208</v>
          </cell>
          <cell r="H614" t="str">
            <v>IQ</v>
          </cell>
          <cell r="I614" t="str">
            <v>RF</v>
          </cell>
          <cell r="J614" t="str">
            <v>BRHM</v>
          </cell>
        </row>
        <row r="615">
          <cell r="A615" t="str">
            <v>GR6848</v>
          </cell>
          <cell r="B615" t="str">
            <v>GREGORY RUSSO</v>
          </cell>
          <cell r="C615" t="str">
            <v>BellSouth Telecommunications (BST)</v>
          </cell>
          <cell r="D615" t="str">
            <v>AL</v>
          </cell>
          <cell r="E615" t="str">
            <v>BLUF2CEHD</v>
          </cell>
          <cell r="F615">
            <v>32573</v>
          </cell>
          <cell r="H615" t="str">
            <v>IQ</v>
          </cell>
          <cell r="I615" t="str">
            <v>RF</v>
          </cell>
          <cell r="J615" t="str">
            <v>BRHM</v>
          </cell>
        </row>
        <row r="616">
          <cell r="A616" t="str">
            <v>GS1223</v>
          </cell>
          <cell r="B616" t="str">
            <v>GREGORY SUMMERS</v>
          </cell>
          <cell r="C616" t="str">
            <v>BellSouth Telecommunications (BST)</v>
          </cell>
          <cell r="D616" t="str">
            <v>AL</v>
          </cell>
          <cell r="E616" t="str">
            <v>BLNSX516X</v>
          </cell>
          <cell r="F616">
            <v>36059</v>
          </cell>
          <cell r="H616" t="str">
            <v>IQ</v>
          </cell>
          <cell r="I616" t="str">
            <v>RF</v>
          </cell>
          <cell r="J616" t="str">
            <v>MOBL</v>
          </cell>
        </row>
        <row r="617">
          <cell r="A617" t="str">
            <v>GS4447</v>
          </cell>
          <cell r="B617" t="str">
            <v>GINA SWINDLE</v>
          </cell>
          <cell r="C617" t="str">
            <v>BellSouth Telecommunications (BST)</v>
          </cell>
          <cell r="D617" t="str">
            <v>AL</v>
          </cell>
          <cell r="E617" t="str">
            <v>EYFBD4000</v>
          </cell>
          <cell r="F617">
            <v>30556</v>
          </cell>
          <cell r="H617" t="str">
            <v>IJ</v>
          </cell>
          <cell r="I617" t="str">
            <v>RF</v>
          </cell>
          <cell r="J617" t="str">
            <v>BRHM</v>
          </cell>
        </row>
        <row r="618">
          <cell r="A618" t="str">
            <v>GS7168</v>
          </cell>
          <cell r="B618" t="str">
            <v>GLORIA SHELBY</v>
          </cell>
          <cell r="C618" t="str">
            <v>BellSouth Telecommunications (BST)</v>
          </cell>
          <cell r="D618" t="str">
            <v>AL</v>
          </cell>
          <cell r="E618" t="str">
            <v>EYFBD4000</v>
          </cell>
          <cell r="F618">
            <v>28865</v>
          </cell>
          <cell r="H618" t="str">
            <v>IJ</v>
          </cell>
          <cell r="I618" t="str">
            <v>RF</v>
          </cell>
          <cell r="J618" t="str">
            <v>BRHM</v>
          </cell>
        </row>
        <row r="619">
          <cell r="A619" t="str">
            <v>GS9883</v>
          </cell>
          <cell r="B619" t="str">
            <v>GREG STANLEY</v>
          </cell>
          <cell r="C619" t="str">
            <v>BellSouth Telecommunications (BST)</v>
          </cell>
          <cell r="D619" t="str">
            <v>AL</v>
          </cell>
          <cell r="E619" t="str">
            <v>BLNR1148S</v>
          </cell>
          <cell r="F619">
            <v>35926</v>
          </cell>
          <cell r="H619" t="str">
            <v>IQ</v>
          </cell>
          <cell r="I619" t="str">
            <v>RF</v>
          </cell>
          <cell r="J619" t="str">
            <v>DCTR</v>
          </cell>
        </row>
        <row r="620">
          <cell r="A620" t="str">
            <v>GT2121</v>
          </cell>
          <cell r="B620" t="str">
            <v>GLEN THOMAS</v>
          </cell>
          <cell r="C620" t="str">
            <v>BellSouth Telecommunications (BST)</v>
          </cell>
          <cell r="D620" t="str">
            <v>AL</v>
          </cell>
          <cell r="E620" t="str">
            <v>BLKY0KN60</v>
          </cell>
          <cell r="F620">
            <v>35520</v>
          </cell>
          <cell r="H620" t="str">
            <v>IQ</v>
          </cell>
          <cell r="I620" t="str">
            <v>RF</v>
          </cell>
          <cell r="J620" t="str">
            <v>MOBL</v>
          </cell>
        </row>
        <row r="621">
          <cell r="A621" t="str">
            <v>GT2331</v>
          </cell>
          <cell r="B621" t="str">
            <v>GILBERT TUCKER</v>
          </cell>
          <cell r="C621" t="str">
            <v>BellSouth Telecommunications (BST)</v>
          </cell>
          <cell r="D621" t="str">
            <v>AL</v>
          </cell>
          <cell r="E621" t="str">
            <v>BLNSX516X</v>
          </cell>
          <cell r="F621">
            <v>36542</v>
          </cell>
          <cell r="H621" t="str">
            <v>IQ</v>
          </cell>
          <cell r="I621" t="str">
            <v>RF</v>
          </cell>
          <cell r="J621" t="str">
            <v>MOBL</v>
          </cell>
        </row>
        <row r="622">
          <cell r="A622" t="str">
            <v>GT7900</v>
          </cell>
          <cell r="B622" t="str">
            <v>GEORGE TANNER</v>
          </cell>
          <cell r="C622" t="str">
            <v>BellSouth Telecommunications (BST)</v>
          </cell>
          <cell r="D622" t="str">
            <v>AL</v>
          </cell>
          <cell r="E622" t="str">
            <v>ACNR1141B</v>
          </cell>
          <cell r="F622">
            <v>36591</v>
          </cell>
          <cell r="H622" t="str">
            <v>IQ</v>
          </cell>
          <cell r="I622" t="str">
            <v>RF</v>
          </cell>
          <cell r="J622" t="str">
            <v>HNVI</v>
          </cell>
        </row>
        <row r="623">
          <cell r="A623" t="str">
            <v>GT8637</v>
          </cell>
          <cell r="B623" t="str">
            <v>GALE TIERCE</v>
          </cell>
          <cell r="C623" t="str">
            <v>BellSouth Telecommunications (BST)</v>
          </cell>
          <cell r="D623" t="str">
            <v>AL</v>
          </cell>
          <cell r="E623" t="str">
            <v>BLNK21520</v>
          </cell>
          <cell r="F623">
            <v>27668</v>
          </cell>
          <cell r="H623" t="str">
            <v>IF</v>
          </cell>
          <cell r="I623" t="str">
            <v>RF</v>
          </cell>
          <cell r="J623" t="str">
            <v>BRHM</v>
          </cell>
        </row>
        <row r="624">
          <cell r="A624" t="str">
            <v>GW5671</v>
          </cell>
          <cell r="B624" t="str">
            <v>GLENDA WARD</v>
          </cell>
          <cell r="C624" t="str">
            <v>BellSouth Telecommunications (BST)</v>
          </cell>
          <cell r="D624" t="str">
            <v>AL</v>
          </cell>
          <cell r="E624" t="str">
            <v>EYF36B632</v>
          </cell>
          <cell r="F624">
            <v>36932</v>
          </cell>
          <cell r="H624" t="str">
            <v>ID</v>
          </cell>
          <cell r="I624" t="str">
            <v>RF</v>
          </cell>
          <cell r="J624" t="str">
            <v>HNVI</v>
          </cell>
        </row>
        <row r="625">
          <cell r="A625" t="str">
            <v>GW8383</v>
          </cell>
          <cell r="B625" t="str">
            <v>GREGORY WADDELL</v>
          </cell>
          <cell r="C625" t="str">
            <v>BellSouth Telecommunications (BST)</v>
          </cell>
          <cell r="D625" t="str">
            <v>AL</v>
          </cell>
          <cell r="E625" t="str">
            <v>BLUW1CDKD</v>
          </cell>
          <cell r="F625">
            <v>36178</v>
          </cell>
          <cell r="H625" t="str">
            <v>IQ</v>
          </cell>
          <cell r="I625" t="str">
            <v>RF</v>
          </cell>
          <cell r="J625" t="str">
            <v>BRHM</v>
          </cell>
        </row>
        <row r="626">
          <cell r="A626" t="str">
            <v>GW9316</v>
          </cell>
          <cell r="B626" t="str">
            <v>GAIL WILLIAMS</v>
          </cell>
          <cell r="C626" t="str">
            <v>BellSouth Telecommunications (BST)</v>
          </cell>
          <cell r="D626" t="str">
            <v>AL</v>
          </cell>
          <cell r="E626" t="str">
            <v>EYF361446</v>
          </cell>
          <cell r="F626">
            <v>36570</v>
          </cell>
          <cell r="H626" t="str">
            <v>ID</v>
          </cell>
          <cell r="I626" t="str">
            <v>RF</v>
          </cell>
          <cell r="J626" t="str">
            <v>BRHM</v>
          </cell>
        </row>
        <row r="627">
          <cell r="A627" t="str">
            <v>GW9729</v>
          </cell>
          <cell r="B627" t="str">
            <v>GLENN WRIGHT</v>
          </cell>
          <cell r="C627" t="str">
            <v>BellSouth Telecommunications (BST)</v>
          </cell>
          <cell r="D627" t="str">
            <v>AL</v>
          </cell>
          <cell r="E627" t="str">
            <v>BLNSX555X</v>
          </cell>
          <cell r="F627">
            <v>36185</v>
          </cell>
          <cell r="H627" t="str">
            <v>IQ</v>
          </cell>
          <cell r="I627" t="str">
            <v>RF</v>
          </cell>
          <cell r="J627" t="str">
            <v>JSPR</v>
          </cell>
        </row>
        <row r="628">
          <cell r="A628" t="str">
            <v>HA2060</v>
          </cell>
          <cell r="B628" t="str">
            <v>HARREL ACTON</v>
          </cell>
          <cell r="C628" t="str">
            <v>BellSouth Telecommunications (BST)</v>
          </cell>
          <cell r="D628" t="str">
            <v>AL</v>
          </cell>
          <cell r="E628" t="str">
            <v>BLKY0M5C0</v>
          </cell>
          <cell r="F628">
            <v>36759</v>
          </cell>
          <cell r="H628" t="str">
            <v>IQ</v>
          </cell>
          <cell r="I628" t="str">
            <v>RF</v>
          </cell>
          <cell r="J628" t="str">
            <v>GRDL</v>
          </cell>
        </row>
        <row r="629">
          <cell r="A629" t="str">
            <v>HB2569</v>
          </cell>
          <cell r="B629" t="str">
            <v>HEATH BATT</v>
          </cell>
          <cell r="C629" t="str">
            <v>BellSouth Telecommunications (BST)</v>
          </cell>
          <cell r="D629" t="str">
            <v>AL</v>
          </cell>
          <cell r="E629" t="str">
            <v>BLKC0LG20</v>
          </cell>
          <cell r="F629">
            <v>36171</v>
          </cell>
          <cell r="H629" t="str">
            <v>IQ</v>
          </cell>
          <cell r="I629" t="str">
            <v>RF</v>
          </cell>
          <cell r="J629" t="str">
            <v>HNVI</v>
          </cell>
        </row>
        <row r="630">
          <cell r="A630" t="str">
            <v>HC1000</v>
          </cell>
          <cell r="B630" t="str">
            <v>HAROLD COCHRAN</v>
          </cell>
          <cell r="C630" t="str">
            <v>BellSouth Telecommunications (BST)</v>
          </cell>
          <cell r="D630" t="str">
            <v>AL</v>
          </cell>
          <cell r="E630" t="str">
            <v>BLKCAGC20</v>
          </cell>
          <cell r="F630">
            <v>27849</v>
          </cell>
          <cell r="H630" t="str">
            <v>IQ</v>
          </cell>
          <cell r="I630" t="str">
            <v>RF</v>
          </cell>
          <cell r="J630" t="str">
            <v>ALBS</v>
          </cell>
        </row>
        <row r="631">
          <cell r="A631" t="str">
            <v>HC1206</v>
          </cell>
          <cell r="B631" t="str">
            <v>H CRABBE</v>
          </cell>
          <cell r="C631" t="str">
            <v>BellSouth Telecommunications (BST)</v>
          </cell>
          <cell r="D631" t="str">
            <v>AL</v>
          </cell>
          <cell r="E631" t="str">
            <v>BLKC0LK10</v>
          </cell>
          <cell r="F631">
            <v>26651</v>
          </cell>
          <cell r="H631" t="str">
            <v>IP</v>
          </cell>
          <cell r="I631" t="str">
            <v>RF</v>
          </cell>
          <cell r="J631" t="str">
            <v>BSMR</v>
          </cell>
        </row>
        <row r="632">
          <cell r="A632" t="str">
            <v>HC1209</v>
          </cell>
          <cell r="B632" t="str">
            <v>HAROLD CRAIG</v>
          </cell>
          <cell r="C632" t="str">
            <v>BellSouth Telecommunications (BST)</v>
          </cell>
          <cell r="D632" t="str">
            <v>AL</v>
          </cell>
          <cell r="E632" t="str">
            <v>BLNEX14BC</v>
          </cell>
          <cell r="F632">
            <v>36689</v>
          </cell>
          <cell r="H632" t="str">
            <v>IP</v>
          </cell>
          <cell r="I632" t="str">
            <v>RF</v>
          </cell>
          <cell r="J632" t="str">
            <v>BYMN</v>
          </cell>
        </row>
        <row r="633">
          <cell r="A633" t="str">
            <v>HC2212</v>
          </cell>
          <cell r="B633" t="str">
            <v>HOOVER CLARK</v>
          </cell>
          <cell r="C633" t="str">
            <v>BellSouth Telecommunications (BST)</v>
          </cell>
          <cell r="D633" t="str">
            <v>AL</v>
          </cell>
          <cell r="E633" t="str">
            <v>BLNSX521X</v>
          </cell>
          <cell r="F633">
            <v>36906</v>
          </cell>
          <cell r="H633" t="str">
            <v>IQ</v>
          </cell>
          <cell r="I633" t="str">
            <v>RF</v>
          </cell>
          <cell r="J633" t="str">
            <v>BRHM</v>
          </cell>
        </row>
        <row r="634">
          <cell r="A634" t="str">
            <v>HC599T</v>
          </cell>
          <cell r="B634" t="str">
            <v>HENRY CHILDS</v>
          </cell>
          <cell r="C634" t="str">
            <v>BellSouth Telecommunications (BST)</v>
          </cell>
          <cell r="D634" t="str">
            <v>AL</v>
          </cell>
          <cell r="E634" t="str">
            <v>BLDY40J84</v>
          </cell>
          <cell r="F634">
            <v>40490</v>
          </cell>
          <cell r="H634" t="str">
            <v>IU</v>
          </cell>
          <cell r="I634" t="str">
            <v>RF</v>
          </cell>
          <cell r="J634" t="str">
            <v>BRHM</v>
          </cell>
        </row>
        <row r="635">
          <cell r="A635" t="str">
            <v>HC8520</v>
          </cell>
          <cell r="B635" t="str">
            <v>HARRIETT CARTER</v>
          </cell>
          <cell r="C635" t="str">
            <v>BellSouth Telecommunications (BST)</v>
          </cell>
          <cell r="D635" t="str">
            <v>AL</v>
          </cell>
          <cell r="E635" t="str">
            <v>EYFBD4000</v>
          </cell>
          <cell r="F635">
            <v>28776</v>
          </cell>
          <cell r="H635" t="str">
            <v>IJ</v>
          </cell>
          <cell r="I635" t="str">
            <v>RF</v>
          </cell>
          <cell r="J635" t="str">
            <v>BRHM</v>
          </cell>
        </row>
        <row r="636">
          <cell r="A636" t="str">
            <v>HD0987</v>
          </cell>
          <cell r="B636" t="str">
            <v>HERMAN DARBY</v>
          </cell>
          <cell r="C636" t="str">
            <v>BellSouth Telecommunications (BST)</v>
          </cell>
          <cell r="D636" t="str">
            <v>AL</v>
          </cell>
          <cell r="E636" t="str">
            <v>BLNEX175C</v>
          </cell>
          <cell r="F636">
            <v>36024</v>
          </cell>
          <cell r="H636" t="str">
            <v>IP</v>
          </cell>
          <cell r="I636" t="str">
            <v>RF</v>
          </cell>
          <cell r="J636" t="str">
            <v>BRTO</v>
          </cell>
        </row>
        <row r="637">
          <cell r="A637" t="str">
            <v>HD6850</v>
          </cell>
          <cell r="B637" t="str">
            <v>HENDRICK DEVALK</v>
          </cell>
          <cell r="C637" t="str">
            <v>BellSouth Telecommunications (BST)</v>
          </cell>
          <cell r="D637" t="str">
            <v>AL</v>
          </cell>
          <cell r="E637" t="str">
            <v>BLKC0LB50</v>
          </cell>
          <cell r="F637">
            <v>25972</v>
          </cell>
          <cell r="H637" t="str">
            <v>IQ</v>
          </cell>
          <cell r="I637" t="str">
            <v>RF</v>
          </cell>
          <cell r="J637" t="str">
            <v>MOBL</v>
          </cell>
        </row>
        <row r="638">
          <cell r="A638" t="str">
            <v>HG6450</v>
          </cell>
          <cell r="B638" t="str">
            <v>HOLLI JANES</v>
          </cell>
          <cell r="C638" t="str">
            <v>BellSouth Telecommunications (BST)</v>
          </cell>
          <cell r="D638" t="str">
            <v>AL</v>
          </cell>
          <cell r="E638" t="str">
            <v>BLDY40J85</v>
          </cell>
          <cell r="F638">
            <v>42032</v>
          </cell>
          <cell r="H638" t="str">
            <v>IU</v>
          </cell>
          <cell r="I638" t="str">
            <v>RF</v>
          </cell>
          <cell r="J638" t="str">
            <v>BRHM</v>
          </cell>
        </row>
        <row r="639">
          <cell r="A639" t="str">
            <v>HH2871</v>
          </cell>
          <cell r="B639" t="str">
            <v>ADAM HARPER</v>
          </cell>
          <cell r="C639" t="str">
            <v>BellSouth Telecommunications (BST)</v>
          </cell>
          <cell r="D639" t="str">
            <v>AL</v>
          </cell>
          <cell r="E639" t="str">
            <v>BLKC0LG50</v>
          </cell>
          <cell r="F639">
            <v>36621</v>
          </cell>
          <cell r="H639" t="str">
            <v>IP</v>
          </cell>
          <cell r="I639" t="str">
            <v>RF</v>
          </cell>
          <cell r="J639" t="str">
            <v>ANTN</v>
          </cell>
        </row>
        <row r="640">
          <cell r="A640" t="str">
            <v>HJ3560</v>
          </cell>
          <cell r="B640" t="str">
            <v>HAROLD JAMES</v>
          </cell>
          <cell r="C640" t="str">
            <v>BellSouth Telecommunications (BST)</v>
          </cell>
          <cell r="D640" t="str">
            <v>AL</v>
          </cell>
          <cell r="E640" t="str">
            <v>BLKC0LK20</v>
          </cell>
          <cell r="F640">
            <v>36787</v>
          </cell>
          <cell r="H640" t="str">
            <v>IQ</v>
          </cell>
          <cell r="I640" t="str">
            <v>RF</v>
          </cell>
          <cell r="J640" t="str">
            <v>BRHM</v>
          </cell>
        </row>
        <row r="641">
          <cell r="A641" t="str">
            <v>HK3994</v>
          </cell>
          <cell r="B641" t="str">
            <v>HAMMER KILLINGS</v>
          </cell>
          <cell r="C641" t="str">
            <v>BellSouth Telecommunications (BST)</v>
          </cell>
          <cell r="D641" t="str">
            <v>AL</v>
          </cell>
          <cell r="E641" t="str">
            <v>BLNEX1A2C</v>
          </cell>
          <cell r="F641">
            <v>35976</v>
          </cell>
          <cell r="H641" t="str">
            <v>IQ</v>
          </cell>
          <cell r="I641" t="str">
            <v>RF</v>
          </cell>
          <cell r="J641" t="str">
            <v>TSCL</v>
          </cell>
        </row>
        <row r="642">
          <cell r="A642" t="str">
            <v>HM5594</v>
          </cell>
          <cell r="B642" t="str">
            <v>HUNTER MYERS</v>
          </cell>
          <cell r="C642" t="str">
            <v>BellSouth Telecommunications (BST)</v>
          </cell>
          <cell r="D642" t="str">
            <v>AL</v>
          </cell>
          <cell r="E642" t="str">
            <v>BLNEX121C</v>
          </cell>
          <cell r="F642">
            <v>38546</v>
          </cell>
          <cell r="H642" t="str">
            <v>IP</v>
          </cell>
          <cell r="I642" t="str">
            <v>RF</v>
          </cell>
          <cell r="J642" t="str">
            <v>BSMR</v>
          </cell>
        </row>
        <row r="643">
          <cell r="A643" t="str">
            <v>HO5859</v>
          </cell>
          <cell r="B643" t="str">
            <v>HERMAN OWENS</v>
          </cell>
          <cell r="C643" t="str">
            <v>BellSouth Telecommunications (BST)</v>
          </cell>
          <cell r="D643" t="str">
            <v>AL</v>
          </cell>
          <cell r="E643" t="str">
            <v>BLNSX512X</v>
          </cell>
          <cell r="F643">
            <v>36929</v>
          </cell>
          <cell r="H643" t="str">
            <v>IP</v>
          </cell>
          <cell r="I643" t="str">
            <v>RF</v>
          </cell>
          <cell r="J643" t="str">
            <v>MOBL</v>
          </cell>
        </row>
        <row r="644">
          <cell r="A644" t="str">
            <v>HP6221</v>
          </cell>
          <cell r="B644" t="str">
            <v>HOWARD PORTEOUS</v>
          </cell>
          <cell r="C644" t="str">
            <v>BellSouth Telecommunications (BST)</v>
          </cell>
          <cell r="D644" t="str">
            <v>AL</v>
          </cell>
          <cell r="E644" t="str">
            <v>BLNEX121C</v>
          </cell>
          <cell r="F644">
            <v>26681</v>
          </cell>
          <cell r="H644" t="str">
            <v>IP</v>
          </cell>
          <cell r="I644" t="str">
            <v>RF</v>
          </cell>
          <cell r="J644" t="str">
            <v>BRHM</v>
          </cell>
        </row>
        <row r="645">
          <cell r="A645" t="str">
            <v>HR6457</v>
          </cell>
          <cell r="B645" t="str">
            <v>HARVEY REDDING</v>
          </cell>
          <cell r="C645" t="str">
            <v>BellSouth Telecommunications (BST)</v>
          </cell>
          <cell r="D645" t="str">
            <v>AL</v>
          </cell>
          <cell r="E645" t="str">
            <v>BLNSX524X</v>
          </cell>
          <cell r="F645">
            <v>36913</v>
          </cell>
          <cell r="H645" t="str">
            <v>IQ</v>
          </cell>
          <cell r="I645" t="str">
            <v>RF</v>
          </cell>
          <cell r="J645" t="str">
            <v>BRHM</v>
          </cell>
        </row>
        <row r="646">
          <cell r="A646" t="str">
            <v>HR8715</v>
          </cell>
          <cell r="B646" t="str">
            <v>HOWARD ROBERSON</v>
          </cell>
          <cell r="C646" t="str">
            <v>BellSouth Telecommunications (BST)</v>
          </cell>
          <cell r="D646" t="str">
            <v>AL</v>
          </cell>
          <cell r="E646" t="str">
            <v>BLNR1148S</v>
          </cell>
          <cell r="F646">
            <v>36248</v>
          </cell>
          <cell r="H646" t="str">
            <v>IQ</v>
          </cell>
          <cell r="I646" t="str">
            <v>RF</v>
          </cell>
          <cell r="J646" t="str">
            <v>HNVI</v>
          </cell>
        </row>
        <row r="647">
          <cell r="A647" t="str">
            <v>HV8367</v>
          </cell>
          <cell r="B647" t="str">
            <v>HAROLD VINSON</v>
          </cell>
          <cell r="C647" t="str">
            <v>BellSouth Telecommunications (BST)</v>
          </cell>
          <cell r="D647" t="str">
            <v>AL</v>
          </cell>
          <cell r="E647" t="str">
            <v>BLNSX526X</v>
          </cell>
          <cell r="F647">
            <v>36164</v>
          </cell>
          <cell r="H647" t="str">
            <v>IQ</v>
          </cell>
          <cell r="I647" t="str">
            <v>RF</v>
          </cell>
          <cell r="J647" t="str">
            <v>MTGM</v>
          </cell>
        </row>
        <row r="648">
          <cell r="A648" t="str">
            <v>IC1209</v>
          </cell>
          <cell r="B648" t="str">
            <v>IRMA CRAIG</v>
          </cell>
          <cell r="C648" t="str">
            <v>BellSouth Telecommunications (BST)</v>
          </cell>
          <cell r="D648" t="str">
            <v>AL</v>
          </cell>
          <cell r="E648" t="str">
            <v>EYFBD4000</v>
          </cell>
          <cell r="F648">
            <v>28516</v>
          </cell>
          <cell r="H648" t="str">
            <v>IJ</v>
          </cell>
          <cell r="I648" t="str">
            <v>RF</v>
          </cell>
          <cell r="J648" t="str">
            <v>BRHM</v>
          </cell>
        </row>
        <row r="649">
          <cell r="A649" t="str">
            <v>IL4278</v>
          </cell>
          <cell r="B649" t="str">
            <v>IRWIN LEBLANC</v>
          </cell>
          <cell r="C649" t="str">
            <v>BellSouth Telecommunications (BST)</v>
          </cell>
          <cell r="D649" t="str">
            <v>AL</v>
          </cell>
          <cell r="E649" t="str">
            <v>BLNEX158C</v>
          </cell>
          <cell r="F649">
            <v>30391</v>
          </cell>
          <cell r="H649" t="str">
            <v>IQ</v>
          </cell>
          <cell r="I649" t="str">
            <v>RF</v>
          </cell>
          <cell r="J649" t="str">
            <v>CLMN</v>
          </cell>
        </row>
        <row r="650">
          <cell r="A650" t="str">
            <v>IT027B</v>
          </cell>
          <cell r="B650" t="str">
            <v>IFETAYO TUCKER</v>
          </cell>
          <cell r="C650" t="str">
            <v>BellSouth Telecommunications (BST)</v>
          </cell>
          <cell r="D650" t="str">
            <v>AL</v>
          </cell>
          <cell r="E650" t="str">
            <v>BLDY40J85</v>
          </cell>
          <cell r="F650">
            <v>42030</v>
          </cell>
          <cell r="H650" t="str">
            <v>IU</v>
          </cell>
          <cell r="I650" t="str">
            <v>RF</v>
          </cell>
          <cell r="J650" t="str">
            <v>BRHM</v>
          </cell>
        </row>
        <row r="651">
          <cell r="A651" t="str">
            <v>IW8654</v>
          </cell>
          <cell r="B651" t="str">
            <v>INETTA WHITE</v>
          </cell>
          <cell r="C651" t="str">
            <v>BellSouth Telecommunications (BST)</v>
          </cell>
          <cell r="D651" t="str">
            <v>AL</v>
          </cell>
          <cell r="E651" t="str">
            <v>BLKC00A10</v>
          </cell>
          <cell r="F651">
            <v>29231</v>
          </cell>
          <cell r="H651" t="str">
            <v>I8</v>
          </cell>
          <cell r="I651" t="str">
            <v>RF</v>
          </cell>
          <cell r="J651" t="str">
            <v>BRHM</v>
          </cell>
        </row>
        <row r="652">
          <cell r="A652" t="str">
            <v>JA0832</v>
          </cell>
          <cell r="B652" t="str">
            <v>JERRY ANDREWS</v>
          </cell>
          <cell r="C652" t="str">
            <v>BellSouth Telecommunications (BST)</v>
          </cell>
          <cell r="D652" t="str">
            <v>AL</v>
          </cell>
          <cell r="E652" t="str">
            <v>BLKC0LB50</v>
          </cell>
          <cell r="F652">
            <v>36088</v>
          </cell>
          <cell r="H652" t="str">
            <v>IP</v>
          </cell>
          <cell r="I652" t="str">
            <v>RF</v>
          </cell>
          <cell r="J652" t="str">
            <v>MOBL</v>
          </cell>
        </row>
        <row r="653">
          <cell r="A653" t="str">
            <v>JA2177</v>
          </cell>
          <cell r="B653" t="str">
            <v>JAMES ALLEN</v>
          </cell>
          <cell r="C653" t="str">
            <v>BellSouth Telecommunications (BST)</v>
          </cell>
          <cell r="D653" t="str">
            <v>AL</v>
          </cell>
          <cell r="E653" t="str">
            <v>BLNR1148S</v>
          </cell>
          <cell r="F653">
            <v>26478</v>
          </cell>
          <cell r="H653" t="str">
            <v>IQ</v>
          </cell>
          <cell r="I653" t="str">
            <v>RF</v>
          </cell>
          <cell r="J653" t="str">
            <v>HNVI</v>
          </cell>
        </row>
        <row r="654">
          <cell r="A654" t="str">
            <v>JA3142</v>
          </cell>
          <cell r="B654" t="str">
            <v>JAMES ADAMS</v>
          </cell>
          <cell r="C654" t="str">
            <v>BellSouth Telecommunications (BST)</v>
          </cell>
          <cell r="D654" t="str">
            <v>AL</v>
          </cell>
          <cell r="E654" t="str">
            <v>BLKC0LK50</v>
          </cell>
          <cell r="F654">
            <v>37415</v>
          </cell>
          <cell r="H654" t="str">
            <v>IP</v>
          </cell>
          <cell r="I654" t="str">
            <v>RF</v>
          </cell>
          <cell r="J654" t="str">
            <v>SELM</v>
          </cell>
        </row>
        <row r="655">
          <cell r="A655" t="str">
            <v>JA6072</v>
          </cell>
          <cell r="B655" t="str">
            <v>JONATHAN ADAMS</v>
          </cell>
          <cell r="C655" t="str">
            <v>BellSouth Telecommunications (BST)</v>
          </cell>
          <cell r="D655" t="str">
            <v>AL</v>
          </cell>
          <cell r="E655" t="str">
            <v>BLNEX137C</v>
          </cell>
          <cell r="F655">
            <v>36621</v>
          </cell>
          <cell r="H655" t="str">
            <v>IQ</v>
          </cell>
          <cell r="I655" t="str">
            <v>RF</v>
          </cell>
          <cell r="J655" t="str">
            <v>PHCY</v>
          </cell>
        </row>
        <row r="656">
          <cell r="A656" t="str">
            <v>JA8626</v>
          </cell>
          <cell r="B656" t="str">
            <v>JASON ARCHER</v>
          </cell>
          <cell r="C656" t="str">
            <v>BellSouth Telecommunications (BST)</v>
          </cell>
          <cell r="D656" t="str">
            <v>AL</v>
          </cell>
          <cell r="E656" t="str">
            <v>BLNEX118C</v>
          </cell>
          <cell r="F656">
            <v>39461</v>
          </cell>
          <cell r="H656" t="str">
            <v>IP</v>
          </cell>
          <cell r="I656" t="str">
            <v>RF</v>
          </cell>
          <cell r="J656" t="str">
            <v>BRHM</v>
          </cell>
        </row>
        <row r="657">
          <cell r="A657" t="str">
            <v>JA9037</v>
          </cell>
          <cell r="B657" t="str">
            <v>JAMES ALLEN</v>
          </cell>
          <cell r="C657" t="str">
            <v>BellSouth Telecommunications (BST)</v>
          </cell>
          <cell r="D657" t="str">
            <v>AL</v>
          </cell>
          <cell r="E657" t="str">
            <v>BLKY0KN10</v>
          </cell>
          <cell r="F657">
            <v>35376</v>
          </cell>
          <cell r="H657" t="str">
            <v>IQ</v>
          </cell>
          <cell r="I657" t="str">
            <v>RF</v>
          </cell>
          <cell r="J657" t="str">
            <v>ANTN</v>
          </cell>
        </row>
        <row r="658">
          <cell r="A658" t="str">
            <v>JA9724</v>
          </cell>
          <cell r="B658" t="str">
            <v>JUSTIN ALEXANDER</v>
          </cell>
          <cell r="C658" t="str">
            <v>BellSouth Telecommunications (BST)</v>
          </cell>
          <cell r="D658" t="str">
            <v>AL</v>
          </cell>
          <cell r="E658" t="str">
            <v>BLNEX158C</v>
          </cell>
          <cell r="F658">
            <v>39052</v>
          </cell>
          <cell r="H658" t="str">
            <v>IP</v>
          </cell>
          <cell r="I658" t="str">
            <v>RF</v>
          </cell>
          <cell r="J658" t="str">
            <v>CLMN</v>
          </cell>
        </row>
        <row r="659">
          <cell r="A659" t="str">
            <v>JB0245</v>
          </cell>
          <cell r="B659" t="str">
            <v>JEFFERY BREWIS</v>
          </cell>
          <cell r="C659" t="str">
            <v>BellSouth Telecommunications (BST)</v>
          </cell>
          <cell r="D659" t="str">
            <v>AL</v>
          </cell>
          <cell r="E659" t="str">
            <v>BLNR1144S</v>
          </cell>
          <cell r="F659">
            <v>28632</v>
          </cell>
          <cell r="H659" t="str">
            <v>IQ</v>
          </cell>
          <cell r="I659" t="str">
            <v>RF</v>
          </cell>
          <cell r="J659" t="str">
            <v>BRHM</v>
          </cell>
        </row>
        <row r="660">
          <cell r="A660" t="str">
            <v>JB0348</v>
          </cell>
          <cell r="B660" t="str">
            <v>JUDITH BLACK</v>
          </cell>
          <cell r="C660" t="str">
            <v>BellSouth Telecommunications (BST)</v>
          </cell>
          <cell r="D660" t="str">
            <v>AL</v>
          </cell>
          <cell r="E660" t="str">
            <v>BLKY0KA00</v>
          </cell>
          <cell r="F660">
            <v>28049</v>
          </cell>
          <cell r="H660" t="str">
            <v>I8</v>
          </cell>
          <cell r="I660" t="str">
            <v>RF</v>
          </cell>
          <cell r="J660" t="str">
            <v>MOBL</v>
          </cell>
        </row>
        <row r="661">
          <cell r="A661" t="str">
            <v>JB0356</v>
          </cell>
          <cell r="B661" t="str">
            <v>JOSEPH BROWN</v>
          </cell>
          <cell r="C661" t="str">
            <v>BellSouth Telecommunications (BST)</v>
          </cell>
          <cell r="D661" t="str">
            <v>AL</v>
          </cell>
          <cell r="E661" t="str">
            <v>BLKCAGC60</v>
          </cell>
          <cell r="F661">
            <v>36192</v>
          </cell>
          <cell r="H661" t="str">
            <v>IQ</v>
          </cell>
          <cell r="I661" t="str">
            <v>RF</v>
          </cell>
          <cell r="J661" t="str">
            <v>CLMN</v>
          </cell>
        </row>
        <row r="662">
          <cell r="A662" t="str">
            <v>JB0369</v>
          </cell>
          <cell r="B662" t="str">
            <v>JANE ANNE BROWN</v>
          </cell>
          <cell r="C662" t="str">
            <v>BellSouth Telecommunications (BST)</v>
          </cell>
          <cell r="D662" t="str">
            <v>AL</v>
          </cell>
          <cell r="E662" t="str">
            <v>EYF36B636</v>
          </cell>
          <cell r="F662">
            <v>35942</v>
          </cell>
          <cell r="H662" t="str">
            <v>ID</v>
          </cell>
          <cell r="I662" t="str">
            <v>RF</v>
          </cell>
          <cell r="J662" t="str">
            <v>HNVI</v>
          </cell>
        </row>
        <row r="663">
          <cell r="A663" t="str">
            <v>JB0373</v>
          </cell>
          <cell r="B663" t="str">
            <v>JERRY BOYETT</v>
          </cell>
          <cell r="C663" t="str">
            <v>BellSouth Telecommunications (BST)</v>
          </cell>
          <cell r="D663" t="str">
            <v>AL</v>
          </cell>
          <cell r="E663" t="str">
            <v>BLNEX131C</v>
          </cell>
          <cell r="F663">
            <v>36598</v>
          </cell>
          <cell r="H663" t="str">
            <v>IQ</v>
          </cell>
          <cell r="I663" t="str">
            <v>RF</v>
          </cell>
          <cell r="J663" t="str">
            <v>TROY</v>
          </cell>
        </row>
        <row r="664">
          <cell r="A664" t="str">
            <v>JB0438</v>
          </cell>
          <cell r="B664" t="str">
            <v>JOSEPH BRYANT</v>
          </cell>
          <cell r="C664" t="str">
            <v>BellSouth Telecommunications (BST)</v>
          </cell>
          <cell r="D664" t="str">
            <v>AL</v>
          </cell>
          <cell r="E664" t="str">
            <v>BLNEX1A3C</v>
          </cell>
          <cell r="F664">
            <v>38684</v>
          </cell>
          <cell r="H664" t="str">
            <v>IQ</v>
          </cell>
          <cell r="I664" t="str">
            <v>RF</v>
          </cell>
          <cell r="J664" t="str">
            <v>SELM</v>
          </cell>
        </row>
        <row r="665">
          <cell r="A665" t="str">
            <v>JB0591</v>
          </cell>
          <cell r="B665" t="str">
            <v>JONATHAN BAUMEISTER</v>
          </cell>
          <cell r="C665" t="str">
            <v>BellSouth Telecommunications (BST)</v>
          </cell>
          <cell r="D665" t="str">
            <v>AL</v>
          </cell>
          <cell r="E665" t="str">
            <v>BLHF40243</v>
          </cell>
          <cell r="F665">
            <v>36581</v>
          </cell>
          <cell r="H665" t="str">
            <v>IF</v>
          </cell>
          <cell r="I665" t="str">
            <v>RF</v>
          </cell>
          <cell r="J665" t="str">
            <v>BRHM</v>
          </cell>
        </row>
        <row r="666">
          <cell r="A666" t="str">
            <v>JB0969</v>
          </cell>
          <cell r="B666" t="str">
            <v>JEFFERY BAUMGARDNER</v>
          </cell>
          <cell r="C666" t="str">
            <v>BellSouth Telecommunications (BST)</v>
          </cell>
          <cell r="D666" t="str">
            <v>AL</v>
          </cell>
          <cell r="E666" t="str">
            <v>BLUF2CEHD</v>
          </cell>
          <cell r="F666">
            <v>35926</v>
          </cell>
          <cell r="H666" t="str">
            <v>IQ</v>
          </cell>
          <cell r="I666" t="str">
            <v>RF</v>
          </cell>
          <cell r="J666" t="str">
            <v>BRHM</v>
          </cell>
        </row>
        <row r="667">
          <cell r="A667" t="str">
            <v>JB0992</v>
          </cell>
          <cell r="B667" t="str">
            <v>JOHN BART-PLANGE</v>
          </cell>
          <cell r="C667" t="str">
            <v>BellSouth Telecommunications (BST)</v>
          </cell>
          <cell r="D667" t="str">
            <v>AL</v>
          </cell>
          <cell r="E667" t="str">
            <v>EYF361441</v>
          </cell>
          <cell r="F667">
            <v>37502</v>
          </cell>
          <cell r="H667" t="str">
            <v>ID</v>
          </cell>
          <cell r="I667" t="str">
            <v>RF</v>
          </cell>
          <cell r="J667" t="str">
            <v>BRHM</v>
          </cell>
        </row>
        <row r="668">
          <cell r="A668" t="str">
            <v>JB1028</v>
          </cell>
          <cell r="B668" t="str">
            <v>JAMES BOYETTE</v>
          </cell>
          <cell r="C668" t="str">
            <v>BellSouth Telecommunications (BST)</v>
          </cell>
          <cell r="D668" t="str">
            <v>AL</v>
          </cell>
          <cell r="E668" t="str">
            <v>BLNEX113C</v>
          </cell>
          <cell r="F668">
            <v>28667</v>
          </cell>
          <cell r="H668" t="str">
            <v>IQ</v>
          </cell>
          <cell r="I668" t="str">
            <v>RF</v>
          </cell>
          <cell r="J668" t="str">
            <v>BRHM</v>
          </cell>
        </row>
        <row r="669">
          <cell r="A669" t="str">
            <v>JB270D</v>
          </cell>
          <cell r="B669" t="str">
            <v>JENNIFER BARKSDALE</v>
          </cell>
          <cell r="C669" t="str">
            <v>BellSouth Telecommunications (BST)</v>
          </cell>
          <cell r="D669" t="str">
            <v>AL</v>
          </cell>
          <cell r="E669" t="str">
            <v>EYF36B636</v>
          </cell>
          <cell r="F669">
            <v>41253</v>
          </cell>
          <cell r="H669" t="str">
            <v>ID</v>
          </cell>
          <cell r="I669" t="str">
            <v>RF</v>
          </cell>
          <cell r="J669" t="str">
            <v>HNVI</v>
          </cell>
        </row>
        <row r="670">
          <cell r="A670" t="str">
            <v>JB3202</v>
          </cell>
          <cell r="B670" t="str">
            <v>JAMES BOATWRIGHT</v>
          </cell>
          <cell r="C670" t="str">
            <v>BellSouth Telecommunications (BST)</v>
          </cell>
          <cell r="D670" t="str">
            <v>AL</v>
          </cell>
          <cell r="E670" t="str">
            <v>BLUW1CDKC</v>
          </cell>
          <cell r="F670">
            <v>36255</v>
          </cell>
          <cell r="H670" t="str">
            <v>IQ</v>
          </cell>
          <cell r="I670" t="str">
            <v>RF</v>
          </cell>
          <cell r="J670" t="str">
            <v>BRHM</v>
          </cell>
        </row>
        <row r="671">
          <cell r="A671" t="str">
            <v>JB3510</v>
          </cell>
          <cell r="B671" t="str">
            <v>JAMES BRUMLEY</v>
          </cell>
          <cell r="C671" t="str">
            <v>BellSouth Telecommunications (BST)</v>
          </cell>
          <cell r="D671" t="str">
            <v>AL</v>
          </cell>
          <cell r="E671" t="str">
            <v>BLNEX156C</v>
          </cell>
          <cell r="F671">
            <v>39006</v>
          </cell>
          <cell r="H671" t="str">
            <v>IP</v>
          </cell>
          <cell r="I671" t="str">
            <v>RF</v>
          </cell>
          <cell r="J671" t="str">
            <v>KLLN</v>
          </cell>
        </row>
        <row r="672">
          <cell r="A672" t="str">
            <v>JB3530</v>
          </cell>
          <cell r="B672" t="str">
            <v>JAMES BOYETT</v>
          </cell>
          <cell r="C672" t="str">
            <v>BellSouth Telecommunications (BST)</v>
          </cell>
          <cell r="D672" t="str">
            <v>AL</v>
          </cell>
          <cell r="E672" t="str">
            <v>BLKY0KN50</v>
          </cell>
          <cell r="F672">
            <v>36899</v>
          </cell>
          <cell r="H672" t="str">
            <v>IQ</v>
          </cell>
          <cell r="I672" t="str">
            <v>RF</v>
          </cell>
          <cell r="J672" t="str">
            <v>TROY</v>
          </cell>
        </row>
        <row r="673">
          <cell r="A673" t="str">
            <v>JB4180</v>
          </cell>
          <cell r="B673" t="str">
            <v>LESLIE BOGLE</v>
          </cell>
          <cell r="C673" t="str">
            <v>BellSouth Telecommunications (BST)</v>
          </cell>
          <cell r="D673" t="str">
            <v>AL</v>
          </cell>
          <cell r="E673" t="str">
            <v>BLKY0KN80</v>
          </cell>
          <cell r="F673">
            <v>36633</v>
          </cell>
          <cell r="H673" t="str">
            <v>IQ</v>
          </cell>
          <cell r="I673" t="str">
            <v>RF</v>
          </cell>
          <cell r="J673" t="str">
            <v>FLRN</v>
          </cell>
        </row>
        <row r="674">
          <cell r="A674" t="str">
            <v>JB4647</v>
          </cell>
          <cell r="B674" t="str">
            <v>JIMMY BLACK</v>
          </cell>
          <cell r="C674" t="str">
            <v>BellSouth Telecommunications (BST)</v>
          </cell>
          <cell r="D674" t="str">
            <v>AL</v>
          </cell>
          <cell r="E674" t="str">
            <v>ACNR1141B</v>
          </cell>
          <cell r="F674">
            <v>32202</v>
          </cell>
          <cell r="H674" t="str">
            <v>IQ</v>
          </cell>
          <cell r="I674" t="str">
            <v>RF</v>
          </cell>
          <cell r="J674" t="str">
            <v>BRHM</v>
          </cell>
        </row>
        <row r="675">
          <cell r="A675" t="str">
            <v>JB5061</v>
          </cell>
          <cell r="B675" t="str">
            <v>JANET BELL</v>
          </cell>
          <cell r="C675" t="str">
            <v>BellSouth Telecommunications (BST)</v>
          </cell>
          <cell r="D675" t="str">
            <v>AL</v>
          </cell>
          <cell r="E675" t="str">
            <v>ACNR1149B</v>
          </cell>
          <cell r="F675">
            <v>28326</v>
          </cell>
          <cell r="H675" t="str">
            <v>IR</v>
          </cell>
          <cell r="I675" t="str">
            <v>RF</v>
          </cell>
          <cell r="J675" t="str">
            <v>BRHM</v>
          </cell>
        </row>
        <row r="676">
          <cell r="A676" t="str">
            <v>JB5095</v>
          </cell>
          <cell r="B676" t="str">
            <v>JOSEPH BOOTH</v>
          </cell>
          <cell r="C676" t="str">
            <v>BellSouth Telecommunications (BST)</v>
          </cell>
          <cell r="D676" t="str">
            <v>AL</v>
          </cell>
          <cell r="E676" t="str">
            <v>BLNEX121C</v>
          </cell>
          <cell r="F676">
            <v>36899</v>
          </cell>
          <cell r="H676" t="str">
            <v>IP</v>
          </cell>
          <cell r="I676" t="str">
            <v>RF</v>
          </cell>
          <cell r="J676" t="str">
            <v>BRHM</v>
          </cell>
        </row>
        <row r="677">
          <cell r="A677" t="str">
            <v>JB5766</v>
          </cell>
          <cell r="B677" t="str">
            <v>JOSHUA BURDETT</v>
          </cell>
          <cell r="C677" t="str">
            <v>BellSouth Telecommunications (BST)</v>
          </cell>
          <cell r="D677" t="str">
            <v>AL</v>
          </cell>
          <cell r="E677" t="str">
            <v>BLUF2CEHE</v>
          </cell>
          <cell r="F677">
            <v>36724</v>
          </cell>
          <cell r="H677" t="str">
            <v>IQ</v>
          </cell>
          <cell r="I677" t="str">
            <v>RF</v>
          </cell>
          <cell r="J677" t="str">
            <v>BRHM</v>
          </cell>
        </row>
        <row r="678">
          <cell r="A678" t="str">
            <v>JB6686</v>
          </cell>
          <cell r="B678" t="str">
            <v>JASON BARFIELD</v>
          </cell>
          <cell r="C678" t="str">
            <v>BellSouth Telecommunications (BST)</v>
          </cell>
          <cell r="D678" t="str">
            <v>AL</v>
          </cell>
          <cell r="E678" t="str">
            <v>BLKC0LG50</v>
          </cell>
          <cell r="F678">
            <v>35900</v>
          </cell>
          <cell r="H678" t="str">
            <v>IP</v>
          </cell>
          <cell r="I678" t="str">
            <v>RF</v>
          </cell>
          <cell r="J678" t="str">
            <v>ANTN</v>
          </cell>
        </row>
        <row r="679">
          <cell r="A679" t="str">
            <v>JB7001</v>
          </cell>
          <cell r="B679" t="str">
            <v>JOEY BISHOP</v>
          </cell>
          <cell r="C679" t="str">
            <v>BellSouth Telecommunications (BST)</v>
          </cell>
          <cell r="D679" t="str">
            <v>AL</v>
          </cell>
          <cell r="E679" t="str">
            <v>BLNEX113C</v>
          </cell>
          <cell r="F679">
            <v>36164</v>
          </cell>
          <cell r="H679" t="str">
            <v>IQ</v>
          </cell>
          <cell r="I679" t="str">
            <v>RF</v>
          </cell>
          <cell r="J679" t="str">
            <v>JSPR</v>
          </cell>
        </row>
        <row r="680">
          <cell r="A680" t="str">
            <v>JB7101</v>
          </cell>
          <cell r="B680" t="str">
            <v>JAMES BRITTON</v>
          </cell>
          <cell r="C680" t="str">
            <v>BellSouth Telecommunications (BST)</v>
          </cell>
          <cell r="D680" t="str">
            <v>AL</v>
          </cell>
          <cell r="E680" t="str">
            <v>EYUW1CDKE</v>
          </cell>
          <cell r="F680">
            <v>36255</v>
          </cell>
          <cell r="H680" t="str">
            <v>IQ</v>
          </cell>
          <cell r="I680" t="str">
            <v>RF</v>
          </cell>
          <cell r="J680" t="str">
            <v>BRHM</v>
          </cell>
        </row>
        <row r="681">
          <cell r="A681" t="str">
            <v>JB7188</v>
          </cell>
          <cell r="B681" t="str">
            <v>JOYCELYN BIBB</v>
          </cell>
          <cell r="C681" t="str">
            <v>BellSouth Telecommunications (BST)</v>
          </cell>
          <cell r="D681" t="str">
            <v>AL</v>
          </cell>
          <cell r="E681" t="str">
            <v>EYF361445</v>
          </cell>
          <cell r="F681">
            <v>38992</v>
          </cell>
          <cell r="H681" t="str">
            <v>ID</v>
          </cell>
          <cell r="I681" t="str">
            <v>RF</v>
          </cell>
          <cell r="J681" t="str">
            <v>BRHM</v>
          </cell>
        </row>
        <row r="682">
          <cell r="A682" t="str">
            <v>JB7799</v>
          </cell>
          <cell r="B682" t="str">
            <v>JASON BOWEN</v>
          </cell>
          <cell r="C682" t="str">
            <v>BellSouth Telecommunications (BST)</v>
          </cell>
          <cell r="D682" t="str">
            <v>AL</v>
          </cell>
          <cell r="E682" t="str">
            <v>BLKC0LG60</v>
          </cell>
          <cell r="F682">
            <v>34892</v>
          </cell>
          <cell r="H682" t="str">
            <v>IQ</v>
          </cell>
          <cell r="I682" t="str">
            <v>RF</v>
          </cell>
          <cell r="J682" t="str">
            <v>GDSD</v>
          </cell>
        </row>
        <row r="683">
          <cell r="A683" t="str">
            <v>JB7901</v>
          </cell>
          <cell r="B683" t="str">
            <v>JUSTIN BURDEN</v>
          </cell>
          <cell r="C683" t="str">
            <v>BellSouth Telecommunications (BST)</v>
          </cell>
          <cell r="D683" t="str">
            <v>AL</v>
          </cell>
          <cell r="E683" t="str">
            <v>BLNEX158C</v>
          </cell>
          <cell r="F683">
            <v>36621</v>
          </cell>
          <cell r="H683" t="str">
            <v>IP</v>
          </cell>
          <cell r="I683" t="str">
            <v>RF</v>
          </cell>
          <cell r="J683" t="str">
            <v>CLMN</v>
          </cell>
        </row>
        <row r="684">
          <cell r="A684" t="str">
            <v>JB839Y</v>
          </cell>
          <cell r="B684" t="str">
            <v>JOSHUA BONDS</v>
          </cell>
          <cell r="C684" t="str">
            <v>BellSouth Telecommunications (BST)</v>
          </cell>
          <cell r="D684" t="str">
            <v>AL</v>
          </cell>
          <cell r="E684" t="str">
            <v>EYF36B634</v>
          </cell>
          <cell r="F684">
            <v>41253</v>
          </cell>
          <cell r="H684" t="str">
            <v>ID</v>
          </cell>
          <cell r="I684" t="str">
            <v>RF</v>
          </cell>
          <cell r="J684" t="str">
            <v>HNVI</v>
          </cell>
        </row>
        <row r="685">
          <cell r="A685" t="str">
            <v>JB8864</v>
          </cell>
          <cell r="B685" t="str">
            <v>JOSHUA BRADLEY</v>
          </cell>
          <cell r="C685" t="str">
            <v>BellSouth Telecommunications (BST)</v>
          </cell>
          <cell r="D685" t="str">
            <v>AL</v>
          </cell>
          <cell r="E685" t="str">
            <v>BLNSX551X</v>
          </cell>
          <cell r="F685">
            <v>36255</v>
          </cell>
          <cell r="H685" t="str">
            <v>IQ</v>
          </cell>
          <cell r="I685" t="str">
            <v>RF</v>
          </cell>
          <cell r="J685" t="str">
            <v>HNVI</v>
          </cell>
        </row>
        <row r="686">
          <cell r="A686" t="str">
            <v>JB9503</v>
          </cell>
          <cell r="B686" t="str">
            <v>JACYNTHIA BUTLER</v>
          </cell>
          <cell r="C686" t="str">
            <v>BellSouth Telecommunications (BST)</v>
          </cell>
          <cell r="D686" t="str">
            <v>AL</v>
          </cell>
          <cell r="E686" t="str">
            <v>EYF361445</v>
          </cell>
          <cell r="F686">
            <v>36563</v>
          </cell>
          <cell r="H686" t="str">
            <v>ID</v>
          </cell>
          <cell r="I686" t="str">
            <v>RF</v>
          </cell>
          <cell r="J686" t="str">
            <v>BRHM</v>
          </cell>
        </row>
        <row r="687">
          <cell r="A687" t="str">
            <v>JC0175</v>
          </cell>
          <cell r="B687" t="str">
            <v>JAMES CRUTHIRDS</v>
          </cell>
          <cell r="C687" t="str">
            <v>BellSouth Telecommunications (BST)</v>
          </cell>
          <cell r="D687" t="str">
            <v>AL</v>
          </cell>
          <cell r="E687" t="str">
            <v>BLKY0KN60</v>
          </cell>
          <cell r="F687">
            <v>36801</v>
          </cell>
          <cell r="H687" t="str">
            <v>IQ</v>
          </cell>
          <cell r="I687" t="str">
            <v>RF</v>
          </cell>
          <cell r="J687" t="str">
            <v>FRHP</v>
          </cell>
        </row>
        <row r="688">
          <cell r="A688" t="str">
            <v>JC0482</v>
          </cell>
          <cell r="B688" t="str">
            <v>JAMES COULTER</v>
          </cell>
          <cell r="C688" t="str">
            <v>BellSouth Telecommunications (BST)</v>
          </cell>
          <cell r="D688" t="str">
            <v>AL</v>
          </cell>
          <cell r="E688" t="str">
            <v>BLKCAGC60</v>
          </cell>
          <cell r="F688">
            <v>36010</v>
          </cell>
          <cell r="H688" t="str">
            <v>IQ</v>
          </cell>
          <cell r="I688" t="str">
            <v>RF</v>
          </cell>
          <cell r="J688" t="str">
            <v>HRTS</v>
          </cell>
        </row>
        <row r="689">
          <cell r="A689" t="str">
            <v>JC0532</v>
          </cell>
          <cell r="B689" t="str">
            <v>JONATHAN CASON</v>
          </cell>
          <cell r="C689" t="str">
            <v>BellSouth Telecommunications (BST)</v>
          </cell>
          <cell r="D689" t="str">
            <v>AL</v>
          </cell>
          <cell r="E689" t="str">
            <v>BLKCAGC40</v>
          </cell>
          <cell r="F689">
            <v>37261</v>
          </cell>
          <cell r="H689" t="str">
            <v>IQ</v>
          </cell>
          <cell r="I689" t="str">
            <v>RF</v>
          </cell>
          <cell r="J689" t="str">
            <v>SYLC</v>
          </cell>
        </row>
        <row r="690">
          <cell r="A690" t="str">
            <v>JC0608</v>
          </cell>
          <cell r="B690" t="str">
            <v>JAMES CALL</v>
          </cell>
          <cell r="C690" t="str">
            <v>BellSouth Telecommunications (BST)</v>
          </cell>
          <cell r="D690" t="str">
            <v>AL</v>
          </cell>
          <cell r="E690" t="str">
            <v>BLKA31A10</v>
          </cell>
          <cell r="F690">
            <v>34645</v>
          </cell>
          <cell r="H690" t="str">
            <v>IQ</v>
          </cell>
          <cell r="I690" t="str">
            <v>RF</v>
          </cell>
          <cell r="J690" t="str">
            <v>BRHM</v>
          </cell>
        </row>
        <row r="691">
          <cell r="A691" t="str">
            <v>JC0735</v>
          </cell>
          <cell r="B691" t="str">
            <v>JOSEPH CARTER</v>
          </cell>
          <cell r="C691" t="str">
            <v>BellSouth Telecommunications (BST)</v>
          </cell>
          <cell r="D691" t="str">
            <v>AL</v>
          </cell>
          <cell r="E691" t="str">
            <v>BLKC0LG50</v>
          </cell>
          <cell r="F691">
            <v>35926</v>
          </cell>
          <cell r="H691" t="str">
            <v>IP</v>
          </cell>
          <cell r="I691" t="str">
            <v>RF</v>
          </cell>
          <cell r="J691" t="str">
            <v>TLDG</v>
          </cell>
        </row>
        <row r="692">
          <cell r="A692" t="str">
            <v>JC0778</v>
          </cell>
          <cell r="B692" t="str">
            <v>JERRY CASON</v>
          </cell>
          <cell r="C692" t="str">
            <v>BellSouth Telecommunications (BST)</v>
          </cell>
          <cell r="D692" t="str">
            <v>AL</v>
          </cell>
          <cell r="E692" t="str">
            <v>BLUF2CEHD</v>
          </cell>
          <cell r="F692">
            <v>36223</v>
          </cell>
          <cell r="H692" t="str">
            <v>IQ</v>
          </cell>
          <cell r="I692" t="str">
            <v>RF</v>
          </cell>
          <cell r="J692" t="str">
            <v>BRHM</v>
          </cell>
        </row>
        <row r="693">
          <cell r="A693" t="str">
            <v>JC1399</v>
          </cell>
          <cell r="B693" t="str">
            <v>JAMISON CHRISTOPHER</v>
          </cell>
          <cell r="C693" t="str">
            <v>BellSouth Telecommunications (BST)</v>
          </cell>
          <cell r="D693" t="str">
            <v>AL</v>
          </cell>
          <cell r="E693" t="str">
            <v>BLKY0KN10</v>
          </cell>
          <cell r="F693">
            <v>34092</v>
          </cell>
          <cell r="H693" t="str">
            <v>IQ</v>
          </cell>
          <cell r="I693" t="str">
            <v>RF</v>
          </cell>
          <cell r="J693" t="str">
            <v>GDSD</v>
          </cell>
        </row>
        <row r="694">
          <cell r="A694" t="str">
            <v>JC2283</v>
          </cell>
          <cell r="B694" t="str">
            <v>JAMES COOPER</v>
          </cell>
          <cell r="C694" t="str">
            <v>BellSouth Telecommunications (BST)</v>
          </cell>
          <cell r="D694" t="str">
            <v>AL</v>
          </cell>
          <cell r="E694" t="str">
            <v>ACNR1149B</v>
          </cell>
          <cell r="F694">
            <v>36780</v>
          </cell>
          <cell r="H694" t="str">
            <v>IQ</v>
          </cell>
          <cell r="I694" t="str">
            <v>RF</v>
          </cell>
          <cell r="J694" t="str">
            <v>MTGM</v>
          </cell>
        </row>
        <row r="695">
          <cell r="A695" t="str">
            <v>JC3299</v>
          </cell>
          <cell r="B695" t="str">
            <v>JON CHILDRESS</v>
          </cell>
          <cell r="C695" t="str">
            <v>BellSouth Telecommunications (BST)</v>
          </cell>
          <cell r="D695" t="str">
            <v>AL</v>
          </cell>
          <cell r="E695" t="str">
            <v>BLKC0LG50</v>
          </cell>
          <cell r="F695">
            <v>35121</v>
          </cell>
          <cell r="H695" t="str">
            <v>IQ</v>
          </cell>
          <cell r="I695" t="str">
            <v>RF</v>
          </cell>
          <cell r="J695" t="str">
            <v>TLDG</v>
          </cell>
        </row>
        <row r="696">
          <cell r="A696" t="str">
            <v>JC3355</v>
          </cell>
          <cell r="B696" t="str">
            <v>JEFFERY CREEL</v>
          </cell>
          <cell r="C696" t="str">
            <v>BellSouth Telecommunications (BST)</v>
          </cell>
          <cell r="D696" t="str">
            <v>AL</v>
          </cell>
          <cell r="E696" t="str">
            <v>BLKC0LK80</v>
          </cell>
          <cell r="F696">
            <v>27836</v>
          </cell>
          <cell r="H696" t="str">
            <v>IQ</v>
          </cell>
          <cell r="I696" t="str">
            <v>RF</v>
          </cell>
          <cell r="J696" t="str">
            <v>GRDL</v>
          </cell>
        </row>
        <row r="697">
          <cell r="A697" t="str">
            <v>JC3747</v>
          </cell>
          <cell r="B697" t="str">
            <v>JOHN CANNON</v>
          </cell>
          <cell r="C697" t="str">
            <v>BellSouth Telecommunications (BST)</v>
          </cell>
          <cell r="D697" t="str">
            <v>AL</v>
          </cell>
          <cell r="E697" t="str">
            <v>BLKCAGC50</v>
          </cell>
          <cell r="F697">
            <v>36661</v>
          </cell>
          <cell r="H697" t="str">
            <v>IQ</v>
          </cell>
          <cell r="I697" t="str">
            <v>RF</v>
          </cell>
          <cell r="J697" t="str">
            <v>MOBL</v>
          </cell>
        </row>
        <row r="698">
          <cell r="A698" t="str">
            <v>JC4015</v>
          </cell>
          <cell r="B698" t="str">
            <v>JOHN CARLISLE</v>
          </cell>
          <cell r="C698" t="str">
            <v>BellSouth Telecommunications (BST)</v>
          </cell>
          <cell r="D698" t="str">
            <v>AL</v>
          </cell>
          <cell r="E698" t="str">
            <v>BLNR1143S</v>
          </cell>
          <cell r="F698">
            <v>36766</v>
          </cell>
          <cell r="H698" t="str">
            <v>IQ</v>
          </cell>
          <cell r="I698" t="str">
            <v>RF</v>
          </cell>
          <cell r="J698" t="str">
            <v>BRHM</v>
          </cell>
        </row>
        <row r="699">
          <cell r="A699" t="str">
            <v>JC4211</v>
          </cell>
          <cell r="B699" t="str">
            <v>JOHNNY CLARK</v>
          </cell>
          <cell r="C699" t="str">
            <v>BellSouth Telecommunications (BST)</v>
          </cell>
          <cell r="D699" t="str">
            <v>AL</v>
          </cell>
          <cell r="E699" t="str">
            <v>EYNK16110</v>
          </cell>
          <cell r="F699">
            <v>32923</v>
          </cell>
          <cell r="H699" t="str">
            <v>IA</v>
          </cell>
          <cell r="I699" t="str">
            <v>RF</v>
          </cell>
          <cell r="J699" t="str">
            <v>BRHM</v>
          </cell>
        </row>
        <row r="700">
          <cell r="A700" t="str">
            <v>JC4816</v>
          </cell>
          <cell r="B700" t="str">
            <v>JEFFREY CORNELIUS</v>
          </cell>
          <cell r="C700" t="str">
            <v>BellSouth Telecommunications (BST)</v>
          </cell>
          <cell r="D700" t="str">
            <v>AL</v>
          </cell>
          <cell r="E700" t="str">
            <v>BLKC0LG60</v>
          </cell>
          <cell r="F700">
            <v>34148</v>
          </cell>
          <cell r="H700" t="str">
            <v>IQ</v>
          </cell>
          <cell r="I700" t="str">
            <v>RF</v>
          </cell>
          <cell r="J700" t="str">
            <v>GDSD</v>
          </cell>
        </row>
        <row r="701">
          <cell r="A701" t="str">
            <v>JC5043</v>
          </cell>
          <cell r="B701" t="str">
            <v>JOEL COPELAND</v>
          </cell>
          <cell r="C701" t="str">
            <v>BellSouth Telecommunications (BST)</v>
          </cell>
          <cell r="D701" t="str">
            <v>AL</v>
          </cell>
          <cell r="E701" t="str">
            <v>BLNEX1A2C</v>
          </cell>
          <cell r="F701">
            <v>34554</v>
          </cell>
          <cell r="H701" t="str">
            <v>IQ</v>
          </cell>
          <cell r="I701" t="str">
            <v>RF</v>
          </cell>
          <cell r="J701" t="str">
            <v>TSCL</v>
          </cell>
        </row>
        <row r="702">
          <cell r="A702" t="str">
            <v>JC5576</v>
          </cell>
          <cell r="B702" t="str">
            <v>JOE COUNTS</v>
          </cell>
          <cell r="C702" t="str">
            <v>BellSouth Telecommunications (BST)</v>
          </cell>
          <cell r="D702" t="str">
            <v>AL</v>
          </cell>
          <cell r="E702" t="str">
            <v>BLKC0LK10</v>
          </cell>
          <cell r="F702">
            <v>28555</v>
          </cell>
          <cell r="H702" t="str">
            <v>IQ</v>
          </cell>
          <cell r="I702" t="str">
            <v>RF</v>
          </cell>
          <cell r="J702" t="str">
            <v>BSMR</v>
          </cell>
        </row>
        <row r="703">
          <cell r="A703" t="str">
            <v>JC5979</v>
          </cell>
          <cell r="B703" t="str">
            <v>JOSHUA CARR</v>
          </cell>
          <cell r="C703" t="str">
            <v>BellSouth Telecommunications (BST)</v>
          </cell>
          <cell r="D703" t="str">
            <v>AL</v>
          </cell>
          <cell r="E703" t="str">
            <v>BLNEX155C</v>
          </cell>
          <cell r="F703">
            <v>36614</v>
          </cell>
          <cell r="H703" t="str">
            <v>IP</v>
          </cell>
          <cell r="I703" t="str">
            <v>RF</v>
          </cell>
          <cell r="J703" t="str">
            <v>HNVI</v>
          </cell>
        </row>
        <row r="704">
          <cell r="A704" t="str">
            <v>JC6058</v>
          </cell>
          <cell r="B704" t="str">
            <v>J CARPENTER</v>
          </cell>
          <cell r="C704" t="str">
            <v>BellSouth Telecommunications (BST)</v>
          </cell>
          <cell r="D704" t="str">
            <v>AL</v>
          </cell>
          <cell r="E704" t="str">
            <v>BLKY0KN10</v>
          </cell>
          <cell r="F704">
            <v>26707</v>
          </cell>
          <cell r="H704" t="str">
            <v>IQ</v>
          </cell>
          <cell r="I704" t="str">
            <v>RF</v>
          </cell>
          <cell r="J704" t="str">
            <v>ALCY</v>
          </cell>
        </row>
        <row r="705">
          <cell r="A705" t="str">
            <v>JC7477</v>
          </cell>
          <cell r="B705" t="str">
            <v>JOHN W CARLISLE</v>
          </cell>
          <cell r="C705" t="str">
            <v>BellSouth Telecommunications (BST)</v>
          </cell>
          <cell r="D705" t="str">
            <v>AL</v>
          </cell>
          <cell r="E705" t="str">
            <v>BLNR1143S</v>
          </cell>
          <cell r="F705">
            <v>27331</v>
          </cell>
          <cell r="H705" t="str">
            <v>IQ</v>
          </cell>
          <cell r="I705" t="str">
            <v>RF</v>
          </cell>
          <cell r="J705" t="str">
            <v>BRHM</v>
          </cell>
        </row>
        <row r="706">
          <cell r="A706" t="str">
            <v>JC885F</v>
          </cell>
          <cell r="B706" t="str">
            <v>JENNIFER COLLINS</v>
          </cell>
          <cell r="C706" t="str">
            <v>BellSouth Telecommunications (BST)</v>
          </cell>
          <cell r="D706" t="str">
            <v>AL</v>
          </cell>
          <cell r="E706" t="str">
            <v>EYF361448</v>
          </cell>
          <cell r="F706">
            <v>39482</v>
          </cell>
          <cell r="H706" t="str">
            <v>ID</v>
          </cell>
          <cell r="I706" t="str">
            <v>RF</v>
          </cell>
          <cell r="J706" t="str">
            <v>BRHM</v>
          </cell>
        </row>
        <row r="707">
          <cell r="A707" t="str">
            <v>JC8895</v>
          </cell>
          <cell r="B707" t="str">
            <v>JACKSON CROCKER</v>
          </cell>
          <cell r="C707" t="str">
            <v>BellSouth Telecommunications (BST)</v>
          </cell>
          <cell r="D707" t="str">
            <v>AL</v>
          </cell>
          <cell r="E707" t="str">
            <v>BLNR1143S</v>
          </cell>
          <cell r="F707">
            <v>35905</v>
          </cell>
          <cell r="H707" t="str">
            <v>IQ</v>
          </cell>
          <cell r="I707" t="str">
            <v>RF</v>
          </cell>
          <cell r="J707" t="str">
            <v>CLAN</v>
          </cell>
        </row>
        <row r="708">
          <cell r="A708" t="str">
            <v>JC9702</v>
          </cell>
          <cell r="B708" t="str">
            <v>JAMES CAMPBELL</v>
          </cell>
          <cell r="C708" t="str">
            <v>BellSouth Telecommunications (BST)</v>
          </cell>
          <cell r="D708" t="str">
            <v>AL</v>
          </cell>
          <cell r="E708" t="str">
            <v>ACNR1149B</v>
          </cell>
          <cell r="F708">
            <v>30120</v>
          </cell>
          <cell r="H708" t="str">
            <v>IQ</v>
          </cell>
          <cell r="I708" t="str">
            <v>RF</v>
          </cell>
          <cell r="J708" t="str">
            <v>BRHM</v>
          </cell>
        </row>
        <row r="709">
          <cell r="A709" t="str">
            <v>JD0281</v>
          </cell>
          <cell r="B709" t="str">
            <v>JOSHUA DRIVER</v>
          </cell>
          <cell r="C709" t="str">
            <v>BellSouth Telecommunications (BST)</v>
          </cell>
          <cell r="D709" t="str">
            <v>AL</v>
          </cell>
          <cell r="E709" t="str">
            <v>BLNSX555X</v>
          </cell>
          <cell r="F709">
            <v>36899</v>
          </cell>
          <cell r="H709" t="str">
            <v>IQ</v>
          </cell>
          <cell r="I709" t="str">
            <v>RF</v>
          </cell>
          <cell r="J709" t="str">
            <v>CLMN</v>
          </cell>
        </row>
        <row r="710">
          <cell r="A710" t="str">
            <v>JD051F</v>
          </cell>
          <cell r="B710" t="str">
            <v>JUSTIN DEAKLE</v>
          </cell>
          <cell r="C710" t="str">
            <v>BellSouth Telecommunications (BST)</v>
          </cell>
          <cell r="D710" t="str">
            <v>AL</v>
          </cell>
          <cell r="E710" t="str">
            <v>BLNEX144C</v>
          </cell>
          <cell r="F710">
            <v>40074</v>
          </cell>
          <cell r="H710" t="str">
            <v>IP</v>
          </cell>
          <cell r="I710" t="str">
            <v>RF</v>
          </cell>
          <cell r="J710" t="str">
            <v>MOBL</v>
          </cell>
        </row>
        <row r="711">
          <cell r="A711" t="str">
            <v>JD0957</v>
          </cell>
          <cell r="B711" t="str">
            <v>JASON DODD</v>
          </cell>
          <cell r="C711" t="str">
            <v>BellSouth Telecommunications (BST)</v>
          </cell>
          <cell r="D711" t="str">
            <v>AL</v>
          </cell>
          <cell r="E711" t="str">
            <v>BLKC0LK10</v>
          </cell>
          <cell r="F711">
            <v>36577</v>
          </cell>
          <cell r="H711" t="str">
            <v>IQ</v>
          </cell>
          <cell r="I711" t="str">
            <v>RF</v>
          </cell>
          <cell r="J711" t="str">
            <v>BSMR</v>
          </cell>
        </row>
        <row r="712">
          <cell r="A712" t="str">
            <v>JD1650</v>
          </cell>
          <cell r="B712" t="str">
            <v>JEREMY DOMINIC</v>
          </cell>
          <cell r="C712" t="str">
            <v>BellSouth Telecommunications (BST)</v>
          </cell>
          <cell r="D712" t="str">
            <v>AL</v>
          </cell>
          <cell r="E712" t="str">
            <v>BLKY0KN70</v>
          </cell>
          <cell r="F712">
            <v>35079</v>
          </cell>
          <cell r="H712" t="str">
            <v>IQ</v>
          </cell>
          <cell r="I712" t="str">
            <v>RF</v>
          </cell>
          <cell r="J712" t="str">
            <v>TSCL</v>
          </cell>
        </row>
        <row r="713">
          <cell r="A713" t="str">
            <v>JD2380</v>
          </cell>
          <cell r="B713" t="str">
            <v>JAMES DUNN</v>
          </cell>
          <cell r="C713" t="str">
            <v>BellSouth Telecommunications (BST)</v>
          </cell>
          <cell r="D713" t="str">
            <v>AL</v>
          </cell>
          <cell r="E713" t="str">
            <v>EYFBD4000</v>
          </cell>
          <cell r="F713">
            <v>28311</v>
          </cell>
          <cell r="H713" t="str">
            <v>IJ</v>
          </cell>
          <cell r="I713" t="str">
            <v>RF</v>
          </cell>
          <cell r="J713" t="str">
            <v>BRHM</v>
          </cell>
        </row>
        <row r="714">
          <cell r="A714" t="str">
            <v>JD5003</v>
          </cell>
          <cell r="B714" t="str">
            <v>JACK DEAL</v>
          </cell>
          <cell r="C714" t="str">
            <v>BellSouth Telecommunications (BST)</v>
          </cell>
          <cell r="D714" t="str">
            <v>AL</v>
          </cell>
          <cell r="E714" t="str">
            <v>BLUW1CDKE</v>
          </cell>
          <cell r="F714">
            <v>36626</v>
          </cell>
          <cell r="H714" t="str">
            <v>IQ</v>
          </cell>
          <cell r="I714" t="str">
            <v>RF</v>
          </cell>
          <cell r="J714" t="str">
            <v>BRHM</v>
          </cell>
        </row>
        <row r="715">
          <cell r="A715" t="str">
            <v>JD6854</v>
          </cell>
          <cell r="B715" t="str">
            <v>JOHN DAILEY</v>
          </cell>
          <cell r="C715" t="str">
            <v>BellSouth Telecommunications (BST)</v>
          </cell>
          <cell r="D715" t="str">
            <v>AL</v>
          </cell>
          <cell r="E715" t="str">
            <v>BLKY0KN60</v>
          </cell>
          <cell r="F715">
            <v>36199</v>
          </cell>
          <cell r="H715" t="str">
            <v>IQ</v>
          </cell>
          <cell r="I715" t="str">
            <v>RF</v>
          </cell>
          <cell r="J715" t="str">
            <v>BRTO</v>
          </cell>
        </row>
        <row r="716">
          <cell r="A716" t="str">
            <v>JD8415</v>
          </cell>
          <cell r="B716" t="str">
            <v>JONATHAN DUNN</v>
          </cell>
          <cell r="C716" t="str">
            <v>BellSouth Telecommunications (BST)</v>
          </cell>
          <cell r="D716" t="str">
            <v>AL</v>
          </cell>
          <cell r="E716" t="str">
            <v>BLUW1ADED</v>
          </cell>
          <cell r="F716">
            <v>36738</v>
          </cell>
          <cell r="H716" t="str">
            <v>IQ</v>
          </cell>
          <cell r="I716" t="str">
            <v>RF</v>
          </cell>
          <cell r="J716" t="str">
            <v>BRHM</v>
          </cell>
        </row>
        <row r="717">
          <cell r="A717" t="str">
            <v>JE0136</v>
          </cell>
          <cell r="B717" t="str">
            <v>JEFFREY EDWARDS</v>
          </cell>
          <cell r="C717" t="str">
            <v>BellSouth Telecommunications (BST)</v>
          </cell>
          <cell r="D717" t="str">
            <v>AL</v>
          </cell>
          <cell r="E717" t="str">
            <v>BLNSX555X</v>
          </cell>
          <cell r="F717">
            <v>36739</v>
          </cell>
          <cell r="H717" t="str">
            <v>IQ</v>
          </cell>
          <cell r="I717" t="str">
            <v>RF</v>
          </cell>
          <cell r="J717" t="str">
            <v>CLMN</v>
          </cell>
        </row>
        <row r="718">
          <cell r="A718" t="str">
            <v>JE4233</v>
          </cell>
          <cell r="B718" t="str">
            <v>JASON EGBERT</v>
          </cell>
          <cell r="C718" t="str">
            <v>BellSouth Telecommunications (BST)</v>
          </cell>
          <cell r="D718" t="str">
            <v>AL</v>
          </cell>
          <cell r="E718" t="str">
            <v>BLKC0LK50</v>
          </cell>
          <cell r="F718">
            <v>36640</v>
          </cell>
          <cell r="H718" t="str">
            <v>IQ</v>
          </cell>
          <cell r="I718" t="str">
            <v>RF</v>
          </cell>
          <cell r="J718" t="str">
            <v>SELM</v>
          </cell>
        </row>
        <row r="719">
          <cell r="A719" t="str">
            <v>JE7816</v>
          </cell>
          <cell r="B719" t="str">
            <v>JONATHAN EDGE</v>
          </cell>
          <cell r="C719" t="str">
            <v>BellSouth Telecommunications (BST)</v>
          </cell>
          <cell r="D719" t="str">
            <v>AL</v>
          </cell>
          <cell r="E719" t="str">
            <v>BLNEX1A3C</v>
          </cell>
          <cell r="F719">
            <v>38572</v>
          </cell>
          <cell r="H719" t="str">
            <v>IQ</v>
          </cell>
          <cell r="I719" t="str">
            <v>RF</v>
          </cell>
          <cell r="J719" t="str">
            <v>PRVL</v>
          </cell>
        </row>
        <row r="720">
          <cell r="A720" t="str">
            <v>JE8194</v>
          </cell>
          <cell r="B720" t="str">
            <v>JOANNA EDWARDS</v>
          </cell>
          <cell r="C720" t="str">
            <v>BellSouth Telecommunications (BST)</v>
          </cell>
          <cell r="D720" t="str">
            <v>AL</v>
          </cell>
          <cell r="E720" t="str">
            <v>EY45A3420</v>
          </cell>
          <cell r="F720">
            <v>30840</v>
          </cell>
          <cell r="H720" t="str">
            <v>I8</v>
          </cell>
          <cell r="I720" t="str">
            <v>RF</v>
          </cell>
          <cell r="J720" t="str">
            <v>BRHM</v>
          </cell>
        </row>
        <row r="721">
          <cell r="A721" t="str">
            <v>JF0071</v>
          </cell>
          <cell r="B721" t="str">
            <v>JEREMY FRANKLIN</v>
          </cell>
          <cell r="C721" t="str">
            <v>BellSouth Telecommunications (BST)</v>
          </cell>
          <cell r="D721" t="str">
            <v>AL</v>
          </cell>
          <cell r="E721" t="str">
            <v>BLNR1147S</v>
          </cell>
          <cell r="F721">
            <v>35905</v>
          </cell>
          <cell r="H721" t="str">
            <v>IQ</v>
          </cell>
          <cell r="I721" t="str">
            <v>RF</v>
          </cell>
          <cell r="J721" t="str">
            <v>MOBL</v>
          </cell>
        </row>
        <row r="722">
          <cell r="A722" t="str">
            <v>JF014Q</v>
          </cell>
          <cell r="B722" t="str">
            <v>JONATHAN FINLEY</v>
          </cell>
          <cell r="C722" t="str">
            <v>BellSouth Telecommunications (BST)</v>
          </cell>
          <cell r="D722" t="str">
            <v>AL</v>
          </cell>
          <cell r="E722" t="str">
            <v>BLNEX1A1C</v>
          </cell>
          <cell r="F722">
            <v>40424</v>
          </cell>
          <cell r="H722" t="str">
            <v>IP</v>
          </cell>
          <cell r="I722" t="str">
            <v>RF</v>
          </cell>
          <cell r="J722" t="str">
            <v>ALBS</v>
          </cell>
        </row>
        <row r="723">
          <cell r="A723" t="str">
            <v>JF075V</v>
          </cell>
          <cell r="B723" t="str">
            <v>JASON FOWLER</v>
          </cell>
          <cell r="C723" t="str">
            <v>BellSouth Telecommunications (BST)</v>
          </cell>
          <cell r="D723" t="str">
            <v>AL</v>
          </cell>
          <cell r="E723" t="str">
            <v>BLKC0LK20</v>
          </cell>
          <cell r="F723">
            <v>39388</v>
          </cell>
          <cell r="H723" t="str">
            <v>IP</v>
          </cell>
          <cell r="I723" t="str">
            <v>RF</v>
          </cell>
          <cell r="J723" t="str">
            <v>BRHM</v>
          </cell>
        </row>
        <row r="724">
          <cell r="A724" t="str">
            <v>JF1162</v>
          </cell>
          <cell r="B724" t="str">
            <v>JAMES FLOURNOY</v>
          </cell>
          <cell r="C724" t="str">
            <v>BellSouth Telecommunications (BST)</v>
          </cell>
          <cell r="D724" t="str">
            <v>AL</v>
          </cell>
          <cell r="E724" t="str">
            <v>BLKC0LB90</v>
          </cell>
          <cell r="F724">
            <v>35176</v>
          </cell>
          <cell r="H724" t="str">
            <v>IP</v>
          </cell>
          <cell r="I724" t="str">
            <v>RF</v>
          </cell>
          <cell r="J724" t="str">
            <v>PHCY</v>
          </cell>
        </row>
        <row r="725">
          <cell r="A725" t="str">
            <v>JF1990</v>
          </cell>
          <cell r="B725" t="str">
            <v>PAUL FLEMING</v>
          </cell>
          <cell r="C725" t="str">
            <v>BellSouth Telecommunications (BST)</v>
          </cell>
          <cell r="D725" t="str">
            <v>AL</v>
          </cell>
          <cell r="E725" t="str">
            <v>BLKY0KN60</v>
          </cell>
          <cell r="F725">
            <v>35329</v>
          </cell>
          <cell r="H725" t="str">
            <v>IQ</v>
          </cell>
          <cell r="I725" t="str">
            <v>RF</v>
          </cell>
          <cell r="J725" t="str">
            <v>JCSN</v>
          </cell>
        </row>
        <row r="726">
          <cell r="A726" t="str">
            <v>JF2504</v>
          </cell>
          <cell r="B726" t="str">
            <v>JOSH FILES</v>
          </cell>
          <cell r="C726" t="str">
            <v>BellSouth Telecommunications (BST)</v>
          </cell>
          <cell r="D726" t="str">
            <v>AL</v>
          </cell>
          <cell r="E726" t="str">
            <v>BLNSX523X</v>
          </cell>
          <cell r="F726">
            <v>36808</v>
          </cell>
          <cell r="H726" t="str">
            <v>IQ</v>
          </cell>
          <cell r="I726" t="str">
            <v>RF</v>
          </cell>
          <cell r="J726" t="str">
            <v>BRHM</v>
          </cell>
        </row>
        <row r="727">
          <cell r="A727" t="str">
            <v>JF4661</v>
          </cell>
          <cell r="B727" t="str">
            <v>JANET FRASER</v>
          </cell>
          <cell r="C727" t="str">
            <v>BellSouth Telecommunications (BST)</v>
          </cell>
          <cell r="D727" t="str">
            <v>AL</v>
          </cell>
          <cell r="E727" t="str">
            <v>BLNK21560</v>
          </cell>
          <cell r="F727">
            <v>33429</v>
          </cell>
          <cell r="H727" t="str">
            <v>IF</v>
          </cell>
          <cell r="I727" t="str">
            <v>RF</v>
          </cell>
          <cell r="J727" t="str">
            <v>BRHM</v>
          </cell>
        </row>
        <row r="728">
          <cell r="A728" t="str">
            <v>JF5587</v>
          </cell>
          <cell r="B728" t="str">
            <v>JUDSON FEARS</v>
          </cell>
          <cell r="C728" t="str">
            <v>BellSouth Telecommunications (BST)</v>
          </cell>
          <cell r="D728" t="str">
            <v>AL</v>
          </cell>
          <cell r="E728" t="str">
            <v>BLKY0KN80</v>
          </cell>
          <cell r="F728">
            <v>36276</v>
          </cell>
          <cell r="H728" t="str">
            <v>IQ</v>
          </cell>
          <cell r="I728" t="str">
            <v>RF</v>
          </cell>
          <cell r="J728" t="str">
            <v>HNVI</v>
          </cell>
        </row>
        <row r="729">
          <cell r="A729" t="str">
            <v>JF7096</v>
          </cell>
          <cell r="B729" t="str">
            <v>JIMMY FINN</v>
          </cell>
          <cell r="C729" t="str">
            <v>BellSouth Telecommunications (BST)</v>
          </cell>
          <cell r="D729" t="str">
            <v>AL</v>
          </cell>
          <cell r="E729" t="str">
            <v>BLNEX133C</v>
          </cell>
          <cell r="F729">
            <v>35586</v>
          </cell>
          <cell r="H729" t="str">
            <v>IQ</v>
          </cell>
          <cell r="I729" t="str">
            <v>RF</v>
          </cell>
          <cell r="J729" t="str">
            <v>ALCY</v>
          </cell>
        </row>
        <row r="730">
          <cell r="A730" t="str">
            <v>JF8864</v>
          </cell>
          <cell r="B730" t="str">
            <v>JEFF FLORY</v>
          </cell>
          <cell r="C730" t="str">
            <v>BellSouth Telecommunications (BST)</v>
          </cell>
          <cell r="D730" t="str">
            <v>AL</v>
          </cell>
          <cell r="E730" t="str">
            <v>BLNEX121C</v>
          </cell>
          <cell r="F730">
            <v>39118</v>
          </cell>
          <cell r="H730" t="str">
            <v>IQ</v>
          </cell>
          <cell r="I730" t="str">
            <v>RF</v>
          </cell>
          <cell r="J730" t="str">
            <v>BRHM</v>
          </cell>
        </row>
        <row r="731">
          <cell r="A731" t="str">
            <v>JF8966</v>
          </cell>
          <cell r="B731" t="str">
            <v>JAMES FRICKE</v>
          </cell>
          <cell r="C731" t="str">
            <v>BellSouth Telecommunications (BST)</v>
          </cell>
          <cell r="D731" t="str">
            <v>AL</v>
          </cell>
          <cell r="E731" t="str">
            <v>BLKC0LG20</v>
          </cell>
          <cell r="F731">
            <v>28233</v>
          </cell>
          <cell r="H731" t="str">
            <v>IQ</v>
          </cell>
          <cell r="I731" t="str">
            <v>RF</v>
          </cell>
          <cell r="J731" t="str">
            <v>HNVI</v>
          </cell>
        </row>
        <row r="732">
          <cell r="A732" t="str">
            <v>JF978A</v>
          </cell>
          <cell r="B732" t="str">
            <v>JOCHELLE FIKES</v>
          </cell>
          <cell r="C732" t="str">
            <v>BellSouth Telecommunications (BST)</v>
          </cell>
          <cell r="D732" t="str">
            <v>AL</v>
          </cell>
          <cell r="E732" t="str">
            <v>EYF361447</v>
          </cell>
          <cell r="F732">
            <v>41337</v>
          </cell>
          <cell r="H732" t="str">
            <v>ID</v>
          </cell>
          <cell r="I732" t="str">
            <v>RF</v>
          </cell>
          <cell r="J732" t="str">
            <v>BRHM</v>
          </cell>
        </row>
        <row r="733">
          <cell r="A733" t="str">
            <v>JG0081</v>
          </cell>
          <cell r="B733" t="str">
            <v>JONATHAN GOOSBY</v>
          </cell>
          <cell r="C733" t="str">
            <v>BellSouth Telecommunications (BST)</v>
          </cell>
          <cell r="D733" t="str">
            <v>AL</v>
          </cell>
          <cell r="E733" t="str">
            <v>BLKC0LG60</v>
          </cell>
          <cell r="F733">
            <v>36640</v>
          </cell>
          <cell r="H733" t="str">
            <v>IP</v>
          </cell>
          <cell r="I733" t="str">
            <v>RF</v>
          </cell>
          <cell r="J733" t="str">
            <v>ALVL</v>
          </cell>
        </row>
        <row r="734">
          <cell r="A734" t="str">
            <v>JG0169</v>
          </cell>
          <cell r="B734" t="str">
            <v>JEREMY GUNTER</v>
          </cell>
          <cell r="C734" t="str">
            <v>BellSouth Telecommunications (BST)</v>
          </cell>
          <cell r="D734" t="str">
            <v>AL</v>
          </cell>
          <cell r="E734" t="str">
            <v>BLUF2CEHD</v>
          </cell>
          <cell r="F734">
            <v>36689</v>
          </cell>
          <cell r="H734" t="str">
            <v>IQ</v>
          </cell>
          <cell r="I734" t="str">
            <v>RF</v>
          </cell>
          <cell r="J734" t="str">
            <v>BRHM</v>
          </cell>
        </row>
        <row r="735">
          <cell r="A735" t="str">
            <v>JG0379</v>
          </cell>
          <cell r="B735" t="str">
            <v>JEAN GALLUPS</v>
          </cell>
          <cell r="C735" t="str">
            <v>BellSouth Telecommunications (BST)</v>
          </cell>
          <cell r="D735" t="str">
            <v>AL</v>
          </cell>
          <cell r="E735" t="str">
            <v>EYFBD4000</v>
          </cell>
          <cell r="F735">
            <v>27599</v>
          </cell>
          <cell r="H735" t="str">
            <v>IJ</v>
          </cell>
          <cell r="I735" t="str">
            <v>RF</v>
          </cell>
          <cell r="J735" t="str">
            <v>BRHM</v>
          </cell>
        </row>
        <row r="736">
          <cell r="A736" t="str">
            <v>JG1682</v>
          </cell>
          <cell r="B736" t="str">
            <v>JASON GARDNER</v>
          </cell>
          <cell r="C736" t="str">
            <v>BellSouth Telecommunications (BST)</v>
          </cell>
          <cell r="D736" t="str">
            <v>AL</v>
          </cell>
          <cell r="E736" t="str">
            <v>BLKY0KN40</v>
          </cell>
          <cell r="F736">
            <v>37277</v>
          </cell>
          <cell r="H736" t="str">
            <v>IQ</v>
          </cell>
          <cell r="I736" t="str">
            <v>RF</v>
          </cell>
          <cell r="J736" t="str">
            <v>BSMR</v>
          </cell>
        </row>
        <row r="737">
          <cell r="A737" t="str">
            <v>JG1878</v>
          </cell>
          <cell r="B737" t="str">
            <v>JANICE GRAHAM</v>
          </cell>
          <cell r="C737" t="str">
            <v>BellSouth Telecommunications (BST)</v>
          </cell>
          <cell r="D737" t="str">
            <v>AL</v>
          </cell>
          <cell r="E737" t="str">
            <v>BLKY0KN40</v>
          </cell>
          <cell r="F737">
            <v>36717</v>
          </cell>
          <cell r="H737" t="str">
            <v>IQ</v>
          </cell>
          <cell r="I737" t="str">
            <v>RF</v>
          </cell>
          <cell r="J737" t="str">
            <v>BRHM</v>
          </cell>
        </row>
        <row r="738">
          <cell r="A738" t="str">
            <v>JG214W</v>
          </cell>
          <cell r="B738" t="str">
            <v>JEREMY GALLOWAY</v>
          </cell>
          <cell r="C738" t="str">
            <v>BellSouth Telecommunications (BST)</v>
          </cell>
          <cell r="D738" t="str">
            <v>AL</v>
          </cell>
          <cell r="E738" t="str">
            <v>BLNEX14BC</v>
          </cell>
          <cell r="F738">
            <v>40410</v>
          </cell>
          <cell r="H738" t="str">
            <v>IP</v>
          </cell>
          <cell r="I738" t="str">
            <v>RF</v>
          </cell>
          <cell r="J738" t="str">
            <v>MOBL</v>
          </cell>
        </row>
        <row r="739">
          <cell r="A739" t="str">
            <v>JG2166</v>
          </cell>
          <cell r="B739" t="str">
            <v>JONATHAN GOLDEN</v>
          </cell>
          <cell r="C739" t="str">
            <v>BellSouth Telecommunications (BST)</v>
          </cell>
          <cell r="D739" t="str">
            <v>AL</v>
          </cell>
          <cell r="E739" t="str">
            <v>BLKCAGC30</v>
          </cell>
          <cell r="F739">
            <v>34550</v>
          </cell>
          <cell r="H739" t="str">
            <v>IQ</v>
          </cell>
          <cell r="I739" t="str">
            <v>RF</v>
          </cell>
          <cell r="J739" t="str">
            <v>SHFD</v>
          </cell>
        </row>
        <row r="740">
          <cell r="A740" t="str">
            <v>JG2980</v>
          </cell>
          <cell r="B740" t="str">
            <v>JAMES GREEN</v>
          </cell>
          <cell r="C740" t="str">
            <v>BellSouth Telecommunications (BST)</v>
          </cell>
          <cell r="D740" t="str">
            <v>AL</v>
          </cell>
          <cell r="E740" t="str">
            <v>BLKY0KN80</v>
          </cell>
          <cell r="F740">
            <v>33121</v>
          </cell>
          <cell r="H740" t="str">
            <v>IQ</v>
          </cell>
          <cell r="I740" t="str">
            <v>RF</v>
          </cell>
          <cell r="J740" t="str">
            <v>MDSN</v>
          </cell>
        </row>
        <row r="741">
          <cell r="A741" t="str">
            <v>JG3057</v>
          </cell>
          <cell r="B741" t="str">
            <v>JOHN GOOCH</v>
          </cell>
          <cell r="C741" t="str">
            <v>BellSouth Telecommunications (BST)</v>
          </cell>
          <cell r="D741" t="str">
            <v>AL</v>
          </cell>
          <cell r="E741" t="str">
            <v>BLNEX156C</v>
          </cell>
          <cell r="F741">
            <v>36612</v>
          </cell>
          <cell r="H741" t="str">
            <v>IQ</v>
          </cell>
          <cell r="I741" t="str">
            <v>RF</v>
          </cell>
          <cell r="J741" t="str">
            <v>MOLT</v>
          </cell>
        </row>
        <row r="742">
          <cell r="A742" t="str">
            <v>JG3496</v>
          </cell>
          <cell r="B742" t="str">
            <v>JEFFREY GARMON</v>
          </cell>
          <cell r="C742" t="str">
            <v>BellSouth Telecommunications (BST)</v>
          </cell>
          <cell r="D742" t="str">
            <v>AL</v>
          </cell>
          <cell r="E742" t="str">
            <v>BLKCAGC40</v>
          </cell>
          <cell r="F742">
            <v>31363</v>
          </cell>
          <cell r="H742" t="str">
            <v>IQ</v>
          </cell>
          <cell r="I742" t="str">
            <v>RF</v>
          </cell>
          <cell r="J742" t="str">
            <v>JCVL</v>
          </cell>
        </row>
        <row r="743">
          <cell r="A743" t="str">
            <v>JG6680</v>
          </cell>
          <cell r="B743" t="str">
            <v>JIMMY GILLIAM</v>
          </cell>
          <cell r="C743" t="str">
            <v>BellSouth Telecommunications (BST)</v>
          </cell>
          <cell r="D743" t="str">
            <v>AL</v>
          </cell>
          <cell r="E743" t="str">
            <v>BLKC0LK50</v>
          </cell>
          <cell r="F743">
            <v>32429</v>
          </cell>
          <cell r="H743" t="str">
            <v>IQ</v>
          </cell>
          <cell r="I743" t="str">
            <v>RF</v>
          </cell>
          <cell r="J743" t="str">
            <v>TSCL</v>
          </cell>
        </row>
        <row r="744">
          <cell r="A744" t="str">
            <v>JG8163</v>
          </cell>
          <cell r="B744" t="str">
            <v>JAMIE GILBERT</v>
          </cell>
          <cell r="C744" t="str">
            <v>BellSouth Telecommunications (BST)</v>
          </cell>
          <cell r="D744" t="str">
            <v>AL</v>
          </cell>
          <cell r="E744" t="str">
            <v>EYF361446</v>
          </cell>
          <cell r="F744">
            <v>36563</v>
          </cell>
          <cell r="H744" t="str">
            <v>ID</v>
          </cell>
          <cell r="I744" t="str">
            <v>RF</v>
          </cell>
          <cell r="J744" t="str">
            <v>BRHM</v>
          </cell>
        </row>
        <row r="745">
          <cell r="A745" t="str">
            <v>JG8849</v>
          </cell>
          <cell r="B745" t="str">
            <v>JOYCE GRIFFIS</v>
          </cell>
          <cell r="C745" t="str">
            <v>BellSouth Telecommunications (BST)</v>
          </cell>
          <cell r="D745" t="str">
            <v>AL</v>
          </cell>
          <cell r="E745" t="str">
            <v>BLUF2CEHE</v>
          </cell>
          <cell r="F745">
            <v>29053</v>
          </cell>
          <cell r="H745" t="str">
            <v>IQ</v>
          </cell>
          <cell r="I745" t="str">
            <v>RF</v>
          </cell>
          <cell r="J745" t="str">
            <v>BRHM</v>
          </cell>
        </row>
        <row r="746">
          <cell r="A746" t="str">
            <v>JG8975</v>
          </cell>
          <cell r="B746" t="str">
            <v>JAMES GUSCHKE</v>
          </cell>
          <cell r="C746" t="str">
            <v>BellSouth Telecommunications (BST)</v>
          </cell>
          <cell r="D746" t="str">
            <v>AL</v>
          </cell>
          <cell r="E746" t="str">
            <v>BLNEX143C</v>
          </cell>
          <cell r="F746">
            <v>36646</v>
          </cell>
          <cell r="H746" t="str">
            <v>IQ</v>
          </cell>
          <cell r="I746" t="str">
            <v>RF</v>
          </cell>
          <cell r="J746" t="str">
            <v>JCSN</v>
          </cell>
        </row>
        <row r="747">
          <cell r="A747" t="str">
            <v>JH0111</v>
          </cell>
          <cell r="B747" t="str">
            <v>JOHN HOWARD</v>
          </cell>
          <cell r="C747" t="str">
            <v>BellSouth Telecommunications (BST)</v>
          </cell>
          <cell r="D747" t="str">
            <v>AL</v>
          </cell>
          <cell r="E747" t="str">
            <v>BLNEX132C</v>
          </cell>
          <cell r="F747">
            <v>36689</v>
          </cell>
          <cell r="H747" t="str">
            <v>IQ</v>
          </cell>
          <cell r="I747" t="str">
            <v>RF</v>
          </cell>
          <cell r="J747" t="str">
            <v>ANTN</v>
          </cell>
        </row>
        <row r="748">
          <cell r="A748" t="str">
            <v>JH0523</v>
          </cell>
          <cell r="B748" t="str">
            <v>JEFFERY HARPER</v>
          </cell>
          <cell r="C748" t="str">
            <v>BellSouth Telecommunications (BST)</v>
          </cell>
          <cell r="D748" t="str">
            <v>AL</v>
          </cell>
          <cell r="E748" t="str">
            <v>BLNSX552X</v>
          </cell>
          <cell r="F748">
            <v>32615</v>
          </cell>
          <cell r="H748" t="str">
            <v>IQ</v>
          </cell>
          <cell r="I748" t="str">
            <v>RF</v>
          </cell>
          <cell r="J748" t="str">
            <v>GDSD</v>
          </cell>
        </row>
        <row r="749">
          <cell r="A749" t="str">
            <v>JH0740</v>
          </cell>
          <cell r="B749" t="str">
            <v>JOHN HAWKINS</v>
          </cell>
          <cell r="C749" t="str">
            <v>BellSouth Telecommunications (BST)</v>
          </cell>
          <cell r="D749" t="str">
            <v>AL</v>
          </cell>
          <cell r="E749" t="str">
            <v>BLKCAGC60</v>
          </cell>
          <cell r="F749">
            <v>27600</v>
          </cell>
          <cell r="H749" t="str">
            <v>IQ</v>
          </cell>
          <cell r="I749" t="str">
            <v>RF</v>
          </cell>
          <cell r="J749" t="str">
            <v>HNVI</v>
          </cell>
        </row>
        <row r="750">
          <cell r="A750" t="str">
            <v>JH075Y</v>
          </cell>
          <cell r="B750" t="str">
            <v>JIMMY HARRIS</v>
          </cell>
          <cell r="C750" t="str">
            <v>BellSouth Telecommunications (BST)</v>
          </cell>
          <cell r="D750" t="str">
            <v>AL</v>
          </cell>
          <cell r="E750" t="str">
            <v>BLNSX521X</v>
          </cell>
          <cell r="F750">
            <v>39772</v>
          </cell>
          <cell r="H750" t="str">
            <v>IQ</v>
          </cell>
          <cell r="I750" t="str">
            <v>RF</v>
          </cell>
          <cell r="J750" t="str">
            <v>BRHM</v>
          </cell>
        </row>
        <row r="751">
          <cell r="A751" t="str">
            <v>JH1055</v>
          </cell>
          <cell r="B751" t="str">
            <v>WILLIAM HALLMARK</v>
          </cell>
          <cell r="C751" t="str">
            <v>BellSouth Telecommunications (BST)</v>
          </cell>
          <cell r="D751" t="str">
            <v>AL</v>
          </cell>
          <cell r="E751" t="str">
            <v>BLUF2CEHD</v>
          </cell>
          <cell r="F751">
            <v>36759</v>
          </cell>
          <cell r="H751" t="str">
            <v>IQ</v>
          </cell>
          <cell r="I751" t="str">
            <v>RF</v>
          </cell>
          <cell r="J751" t="str">
            <v>BRHM</v>
          </cell>
        </row>
        <row r="752">
          <cell r="A752" t="str">
            <v>JH1089</v>
          </cell>
          <cell r="B752" t="str">
            <v>JEFFREY HAYES</v>
          </cell>
          <cell r="C752" t="str">
            <v>BellSouth Telecommunications (BST)</v>
          </cell>
          <cell r="D752" t="str">
            <v>AL</v>
          </cell>
          <cell r="E752" t="str">
            <v>BLNEX1A6C</v>
          </cell>
          <cell r="F752">
            <v>38726</v>
          </cell>
          <cell r="H752" t="str">
            <v>IP</v>
          </cell>
          <cell r="I752" t="str">
            <v>RF</v>
          </cell>
          <cell r="J752" t="str">
            <v>EUTW</v>
          </cell>
        </row>
        <row r="753">
          <cell r="A753" t="str">
            <v>JH1194</v>
          </cell>
          <cell r="B753" t="str">
            <v>JERRY HIGGINBOTHAM</v>
          </cell>
          <cell r="C753" t="str">
            <v>BellSouth Telecommunications (BST)</v>
          </cell>
          <cell r="D753" t="str">
            <v>AL</v>
          </cell>
          <cell r="E753" t="str">
            <v>BLNSX524X</v>
          </cell>
          <cell r="F753">
            <v>36676</v>
          </cell>
          <cell r="H753" t="str">
            <v>IQ</v>
          </cell>
          <cell r="I753" t="str">
            <v>RF</v>
          </cell>
          <cell r="J753" t="str">
            <v>BSMR</v>
          </cell>
        </row>
        <row r="754">
          <cell r="A754" t="str">
            <v>JH1771</v>
          </cell>
          <cell r="B754" t="str">
            <v>JERRY HOLLINGSWORTH</v>
          </cell>
          <cell r="C754" t="str">
            <v>BellSouth Telecommunications (BST)</v>
          </cell>
          <cell r="D754" t="str">
            <v>AL</v>
          </cell>
          <cell r="E754" t="str">
            <v>BLUF2CEHD</v>
          </cell>
          <cell r="F754">
            <v>37418</v>
          </cell>
          <cell r="H754" t="str">
            <v>IQ</v>
          </cell>
          <cell r="I754" t="str">
            <v>RF</v>
          </cell>
          <cell r="J754" t="str">
            <v>BRHM</v>
          </cell>
        </row>
        <row r="755">
          <cell r="A755" t="str">
            <v>JH1801</v>
          </cell>
          <cell r="B755" t="str">
            <v>JAMES HOWARD</v>
          </cell>
          <cell r="C755" t="str">
            <v>BellSouth Telecommunications (BST)</v>
          </cell>
          <cell r="D755" t="str">
            <v>AL</v>
          </cell>
          <cell r="E755" t="str">
            <v>BLKY0KN60</v>
          </cell>
          <cell r="F755">
            <v>36088</v>
          </cell>
          <cell r="H755" t="str">
            <v>IQ</v>
          </cell>
          <cell r="I755" t="str">
            <v>RF</v>
          </cell>
          <cell r="J755" t="str">
            <v>MOBL</v>
          </cell>
        </row>
        <row r="756">
          <cell r="A756" t="str">
            <v>JH3224</v>
          </cell>
          <cell r="B756" t="str">
            <v>JAMES HOLCOMBE</v>
          </cell>
          <cell r="C756" t="str">
            <v>BellSouth Telecommunications (BST)</v>
          </cell>
          <cell r="D756" t="str">
            <v>AL</v>
          </cell>
          <cell r="E756" t="str">
            <v>BLNEX1A6C</v>
          </cell>
          <cell r="F756">
            <v>30645</v>
          </cell>
          <cell r="H756" t="str">
            <v>IP</v>
          </cell>
          <cell r="I756" t="str">
            <v>RF</v>
          </cell>
          <cell r="J756" t="str">
            <v>YORK</v>
          </cell>
        </row>
        <row r="757">
          <cell r="A757" t="str">
            <v>JH4392</v>
          </cell>
          <cell r="B757" t="str">
            <v>JEFF HULL</v>
          </cell>
          <cell r="C757" t="str">
            <v>BellSouth Telecommunications (BST)</v>
          </cell>
          <cell r="D757" t="str">
            <v>AL</v>
          </cell>
          <cell r="E757" t="str">
            <v>BLNEX157C</v>
          </cell>
          <cell r="F757">
            <v>36269</v>
          </cell>
          <cell r="H757" t="str">
            <v>IP</v>
          </cell>
          <cell r="I757" t="str">
            <v>RF</v>
          </cell>
          <cell r="J757" t="str">
            <v>GDSD</v>
          </cell>
        </row>
        <row r="758">
          <cell r="A758" t="str">
            <v>JH4669</v>
          </cell>
          <cell r="B758" t="str">
            <v>JEFFREY HEAD</v>
          </cell>
          <cell r="C758" t="str">
            <v>BellSouth Telecommunications (BST)</v>
          </cell>
          <cell r="D758" t="str">
            <v>AL</v>
          </cell>
          <cell r="E758" t="str">
            <v>BLNEX137C</v>
          </cell>
          <cell r="F758">
            <v>36710</v>
          </cell>
          <cell r="H758" t="str">
            <v>IP</v>
          </cell>
          <cell r="I758" t="str">
            <v>RF</v>
          </cell>
          <cell r="J758" t="str">
            <v>PHCY</v>
          </cell>
        </row>
        <row r="759">
          <cell r="A759" t="str">
            <v>JH5146</v>
          </cell>
          <cell r="B759" t="str">
            <v>JEFFREY HOUSTON</v>
          </cell>
          <cell r="C759" t="str">
            <v>BellSouth Telecommunications (BST)</v>
          </cell>
          <cell r="D759" t="str">
            <v>AL</v>
          </cell>
          <cell r="E759" t="str">
            <v>BLNSX554X</v>
          </cell>
          <cell r="F759">
            <v>36192</v>
          </cell>
          <cell r="H759" t="str">
            <v>IQ</v>
          </cell>
          <cell r="I759" t="str">
            <v>RF</v>
          </cell>
          <cell r="J759" t="str">
            <v>DCTR</v>
          </cell>
        </row>
        <row r="760">
          <cell r="A760" t="str">
            <v>JH5488</v>
          </cell>
          <cell r="B760" t="str">
            <v>JAMES HENDERSON</v>
          </cell>
          <cell r="C760" t="str">
            <v>BellSouth Telecommunications (BST)</v>
          </cell>
          <cell r="D760" t="str">
            <v>AL</v>
          </cell>
          <cell r="E760" t="str">
            <v>BLKC0LK30</v>
          </cell>
          <cell r="F760">
            <v>35184</v>
          </cell>
          <cell r="H760" t="str">
            <v>IQ</v>
          </cell>
          <cell r="I760" t="str">
            <v>RF</v>
          </cell>
          <cell r="J760" t="str">
            <v>ALBS</v>
          </cell>
        </row>
        <row r="761">
          <cell r="A761" t="str">
            <v>JH6216</v>
          </cell>
          <cell r="B761" t="str">
            <v>JAMES HARRISON</v>
          </cell>
          <cell r="C761" t="str">
            <v>BellSouth Telecommunications (BST)</v>
          </cell>
          <cell r="D761" t="str">
            <v>AL</v>
          </cell>
          <cell r="E761" t="str">
            <v>BLNEX1A6C</v>
          </cell>
          <cell r="F761">
            <v>40781</v>
          </cell>
          <cell r="H761" t="str">
            <v>IP</v>
          </cell>
          <cell r="I761" t="str">
            <v>RF</v>
          </cell>
          <cell r="J761" t="str">
            <v>DMPL</v>
          </cell>
        </row>
        <row r="762">
          <cell r="A762" t="str">
            <v>JH6765</v>
          </cell>
          <cell r="B762" t="str">
            <v>JAMIE HARLESS</v>
          </cell>
          <cell r="C762" t="str">
            <v>BellSouth Telecommunications (BST)</v>
          </cell>
          <cell r="D762" t="str">
            <v>AL</v>
          </cell>
          <cell r="E762" t="str">
            <v>BLKC0LG00</v>
          </cell>
          <cell r="F762">
            <v>29064</v>
          </cell>
          <cell r="H762" t="str">
            <v>I8</v>
          </cell>
          <cell r="I762" t="str">
            <v>RF</v>
          </cell>
          <cell r="J762" t="str">
            <v>HNVI</v>
          </cell>
        </row>
        <row r="763">
          <cell r="A763" t="str">
            <v>JH7411</v>
          </cell>
          <cell r="B763" t="str">
            <v>JEFF HARRIS</v>
          </cell>
          <cell r="C763" t="str">
            <v>BellSouth Telecommunications (BST)</v>
          </cell>
          <cell r="D763" t="str">
            <v>AL</v>
          </cell>
          <cell r="E763" t="str">
            <v>BLNR1145S</v>
          </cell>
          <cell r="F763">
            <v>34541</v>
          </cell>
          <cell r="H763" t="str">
            <v>IQ</v>
          </cell>
          <cell r="I763" t="str">
            <v>RF</v>
          </cell>
          <cell r="J763" t="str">
            <v>ANTN</v>
          </cell>
        </row>
        <row r="764">
          <cell r="A764" t="str">
            <v>JH7620</v>
          </cell>
          <cell r="B764" t="str">
            <v>JAMES HOLDER</v>
          </cell>
          <cell r="C764" t="str">
            <v>BellSouth Telecommunications (BST)</v>
          </cell>
          <cell r="D764" t="str">
            <v>AL</v>
          </cell>
          <cell r="E764" t="str">
            <v>BLKY0KN60</v>
          </cell>
          <cell r="F764">
            <v>35474</v>
          </cell>
          <cell r="H764" t="str">
            <v>IQ</v>
          </cell>
          <cell r="I764" t="str">
            <v>RF</v>
          </cell>
          <cell r="J764" t="str">
            <v>MOBL</v>
          </cell>
        </row>
        <row r="765">
          <cell r="A765" t="str">
            <v>JH7624</v>
          </cell>
          <cell r="B765" t="str">
            <v>JAMES HIOTT</v>
          </cell>
          <cell r="C765" t="str">
            <v>BellSouth Telecommunications (BST)</v>
          </cell>
          <cell r="D765" t="str">
            <v>AL</v>
          </cell>
          <cell r="E765" t="str">
            <v>BLNEX1A2C</v>
          </cell>
          <cell r="F765">
            <v>36079</v>
          </cell>
          <cell r="H765" t="str">
            <v>IQ</v>
          </cell>
          <cell r="I765" t="str">
            <v>RF</v>
          </cell>
          <cell r="J765" t="str">
            <v>CNVI</v>
          </cell>
        </row>
        <row r="766">
          <cell r="A766" t="str">
            <v>JH8330</v>
          </cell>
          <cell r="B766" t="str">
            <v>JAMES HUBBARD</v>
          </cell>
          <cell r="C766" t="str">
            <v>BellSouth Telecommunications (BST)</v>
          </cell>
          <cell r="D766" t="str">
            <v>AL</v>
          </cell>
          <cell r="E766" t="str">
            <v>BLKC0LK80</v>
          </cell>
          <cell r="F766">
            <v>35961</v>
          </cell>
          <cell r="H766" t="str">
            <v>IQ</v>
          </cell>
          <cell r="I766" t="str">
            <v>RF</v>
          </cell>
          <cell r="J766" t="str">
            <v>GRDL</v>
          </cell>
        </row>
        <row r="767">
          <cell r="A767" t="str">
            <v>JH8636</v>
          </cell>
          <cell r="B767" t="str">
            <v>LENNY HOLLINGSWORTH</v>
          </cell>
          <cell r="C767" t="str">
            <v>BellSouth Telecommunications (BST)</v>
          </cell>
          <cell r="D767" t="str">
            <v>AL</v>
          </cell>
          <cell r="E767" t="str">
            <v>BLUW1ADED</v>
          </cell>
          <cell r="F767">
            <v>37242</v>
          </cell>
          <cell r="H767" t="str">
            <v>IQ</v>
          </cell>
          <cell r="I767" t="str">
            <v>RF</v>
          </cell>
          <cell r="J767" t="str">
            <v>BRHM</v>
          </cell>
        </row>
        <row r="768">
          <cell r="A768" t="str">
            <v>JH9188</v>
          </cell>
          <cell r="B768" t="str">
            <v>JAMES HAMMOND</v>
          </cell>
          <cell r="C768" t="str">
            <v>BellSouth Telecommunications (BST)</v>
          </cell>
          <cell r="D768" t="str">
            <v>AL</v>
          </cell>
          <cell r="E768" t="str">
            <v>BLNEX156C</v>
          </cell>
          <cell r="F768">
            <v>36696</v>
          </cell>
          <cell r="H768" t="str">
            <v>IQ</v>
          </cell>
          <cell r="I768" t="str">
            <v>RF</v>
          </cell>
          <cell r="J768" t="str">
            <v>KLLN</v>
          </cell>
        </row>
        <row r="769">
          <cell r="A769" t="str">
            <v>JH9267</v>
          </cell>
          <cell r="B769" t="str">
            <v>JERRY HAGGERTY</v>
          </cell>
          <cell r="C769" t="str">
            <v>BellSouth Telecommunications (BST)</v>
          </cell>
          <cell r="D769" t="str">
            <v>AL</v>
          </cell>
          <cell r="E769" t="str">
            <v>BLNEX135C</v>
          </cell>
          <cell r="F769">
            <v>36791</v>
          </cell>
          <cell r="H769" t="str">
            <v>IP</v>
          </cell>
          <cell r="I769" t="str">
            <v>RF</v>
          </cell>
          <cell r="J769" t="str">
            <v>OPLK</v>
          </cell>
        </row>
        <row r="770">
          <cell r="A770" t="str">
            <v>JI3735</v>
          </cell>
          <cell r="B770" t="str">
            <v>JANET INGRAM</v>
          </cell>
          <cell r="C770" t="str">
            <v>BellSouth Telecommunications (BST)</v>
          </cell>
          <cell r="D770" t="str">
            <v>AL</v>
          </cell>
          <cell r="E770" t="str">
            <v>BLKC00A10</v>
          </cell>
          <cell r="F770">
            <v>29772</v>
          </cell>
          <cell r="H770" t="str">
            <v>I8</v>
          </cell>
          <cell r="I770" t="str">
            <v>RF</v>
          </cell>
          <cell r="J770" t="str">
            <v>BRHM</v>
          </cell>
        </row>
        <row r="771">
          <cell r="A771" t="str">
            <v>JJ0499</v>
          </cell>
          <cell r="B771" t="str">
            <v>JACOB JACKSON</v>
          </cell>
          <cell r="C771" t="str">
            <v>BellSouth Telecommunications (BST)</v>
          </cell>
          <cell r="D771" t="str">
            <v>AL</v>
          </cell>
          <cell r="E771" t="str">
            <v>BLNSX555X</v>
          </cell>
          <cell r="F771">
            <v>36332</v>
          </cell>
          <cell r="H771" t="str">
            <v>IQ</v>
          </cell>
          <cell r="I771" t="str">
            <v>RF</v>
          </cell>
          <cell r="J771" t="str">
            <v>CLMN</v>
          </cell>
        </row>
        <row r="772">
          <cell r="A772" t="str">
            <v>JJ0965</v>
          </cell>
          <cell r="B772" t="str">
            <v>JEFF JEFFERSON</v>
          </cell>
          <cell r="C772" t="str">
            <v>BellSouth Telecommunications (BST)</v>
          </cell>
          <cell r="D772" t="str">
            <v>AL</v>
          </cell>
          <cell r="E772" t="str">
            <v>BLUF2CEHD</v>
          </cell>
          <cell r="F772">
            <v>36240</v>
          </cell>
          <cell r="H772" t="str">
            <v>IQ</v>
          </cell>
          <cell r="I772" t="str">
            <v>RF</v>
          </cell>
          <cell r="J772" t="str">
            <v>BRHM</v>
          </cell>
        </row>
        <row r="773">
          <cell r="A773" t="str">
            <v>JJ1248</v>
          </cell>
          <cell r="B773" t="str">
            <v>JAMES JOHNSON</v>
          </cell>
          <cell r="C773" t="str">
            <v>BellSouth Telecommunications (BST)</v>
          </cell>
          <cell r="D773" t="str">
            <v>AL</v>
          </cell>
          <cell r="E773" t="str">
            <v>BLKA31A10</v>
          </cell>
          <cell r="F773">
            <v>37593</v>
          </cell>
          <cell r="H773" t="str">
            <v>IQ</v>
          </cell>
          <cell r="I773" t="str">
            <v>RF</v>
          </cell>
          <cell r="J773" t="str">
            <v>BRHM</v>
          </cell>
        </row>
        <row r="774">
          <cell r="A774" t="str">
            <v>JJ2135</v>
          </cell>
          <cell r="B774" t="str">
            <v>JENITA JONES</v>
          </cell>
          <cell r="C774" t="str">
            <v>BellSouth Telecommunications (BST)</v>
          </cell>
          <cell r="D774" t="str">
            <v>AL</v>
          </cell>
          <cell r="E774" t="str">
            <v>BLUF2CEHD</v>
          </cell>
          <cell r="F774">
            <v>28878</v>
          </cell>
          <cell r="H774" t="str">
            <v>IQ</v>
          </cell>
          <cell r="I774" t="str">
            <v>RF</v>
          </cell>
          <cell r="J774" t="str">
            <v>BRHM</v>
          </cell>
        </row>
        <row r="775">
          <cell r="A775" t="str">
            <v>JJ4702</v>
          </cell>
          <cell r="B775" t="str">
            <v>JOSHUA JOHNSON</v>
          </cell>
          <cell r="C775" t="str">
            <v>BellSouth Telecommunications (BST)</v>
          </cell>
          <cell r="D775" t="str">
            <v>AL</v>
          </cell>
          <cell r="E775" t="str">
            <v>BLNEX132C</v>
          </cell>
          <cell r="F775">
            <v>36584</v>
          </cell>
          <cell r="H775" t="str">
            <v>IP</v>
          </cell>
          <cell r="I775" t="str">
            <v>RF</v>
          </cell>
          <cell r="J775" t="str">
            <v>ANTN</v>
          </cell>
        </row>
        <row r="776">
          <cell r="A776" t="str">
            <v>JJ9560</v>
          </cell>
          <cell r="B776" t="str">
            <v>JOSEPH JACKSON</v>
          </cell>
          <cell r="C776" t="str">
            <v>BellSouth Telecommunications (BST)</v>
          </cell>
          <cell r="D776" t="str">
            <v>AL</v>
          </cell>
          <cell r="E776" t="str">
            <v>BLKC0LG50</v>
          </cell>
          <cell r="F776">
            <v>35961</v>
          </cell>
          <cell r="H776" t="str">
            <v>IQ</v>
          </cell>
          <cell r="I776" t="str">
            <v>RF</v>
          </cell>
          <cell r="J776" t="str">
            <v>ANTN</v>
          </cell>
        </row>
        <row r="777">
          <cell r="A777" t="str">
            <v>JJ9585</v>
          </cell>
          <cell r="B777" t="str">
            <v>JEFFREY JACKSON</v>
          </cell>
          <cell r="C777" t="str">
            <v>BellSouth Telecommunications (BST)</v>
          </cell>
          <cell r="D777" t="str">
            <v>AL</v>
          </cell>
          <cell r="E777" t="str">
            <v>BLNSX526X</v>
          </cell>
          <cell r="F777">
            <v>36745</v>
          </cell>
          <cell r="H777" t="str">
            <v>IQ</v>
          </cell>
          <cell r="I777" t="str">
            <v>RF</v>
          </cell>
          <cell r="J777" t="str">
            <v>MTGM</v>
          </cell>
        </row>
        <row r="778">
          <cell r="A778" t="str">
            <v>JK0121</v>
          </cell>
          <cell r="B778" t="str">
            <v>JEREMY KING</v>
          </cell>
          <cell r="C778" t="str">
            <v>BellSouth Telecommunications (BST)</v>
          </cell>
          <cell r="D778" t="str">
            <v>AL</v>
          </cell>
          <cell r="E778" t="str">
            <v>BLKC0LG50</v>
          </cell>
          <cell r="F778">
            <v>36703</v>
          </cell>
          <cell r="H778" t="str">
            <v>IP</v>
          </cell>
          <cell r="I778" t="str">
            <v>RF</v>
          </cell>
          <cell r="J778" t="str">
            <v>ANTN</v>
          </cell>
        </row>
        <row r="779">
          <cell r="A779" t="str">
            <v>JK3955</v>
          </cell>
          <cell r="B779" t="str">
            <v>J KENNAMER</v>
          </cell>
          <cell r="C779" t="str">
            <v>BellSouth Telecommunications (BST)</v>
          </cell>
          <cell r="D779" t="str">
            <v>AL</v>
          </cell>
          <cell r="E779" t="str">
            <v>BLKCAGC50</v>
          </cell>
          <cell r="F779">
            <v>26679</v>
          </cell>
          <cell r="H779" t="str">
            <v>IQ</v>
          </cell>
          <cell r="I779" t="str">
            <v>RF</v>
          </cell>
          <cell r="J779" t="str">
            <v>MOBL</v>
          </cell>
        </row>
        <row r="780">
          <cell r="A780" t="str">
            <v>JK3967</v>
          </cell>
          <cell r="B780" t="str">
            <v>JOEL KLEIN</v>
          </cell>
          <cell r="C780" t="str">
            <v>BellSouth Telecommunications (BST)</v>
          </cell>
          <cell r="D780" t="str">
            <v>AL</v>
          </cell>
          <cell r="E780" t="str">
            <v>BLKC0LK60</v>
          </cell>
          <cell r="F780">
            <v>38586</v>
          </cell>
          <cell r="H780" t="str">
            <v>IP</v>
          </cell>
          <cell r="I780" t="str">
            <v>RF</v>
          </cell>
          <cell r="J780" t="str">
            <v>BRHM</v>
          </cell>
        </row>
        <row r="781">
          <cell r="A781" t="str">
            <v>JK4066</v>
          </cell>
          <cell r="B781" t="str">
            <v>JANICE KNIGHT</v>
          </cell>
          <cell r="C781" t="str">
            <v>BellSouth Telecommunications (BST)</v>
          </cell>
          <cell r="D781" t="str">
            <v>AL</v>
          </cell>
          <cell r="E781" t="str">
            <v>ACNRX480B</v>
          </cell>
          <cell r="F781">
            <v>30695</v>
          </cell>
          <cell r="H781" t="str">
            <v>I8</v>
          </cell>
          <cell r="I781" t="str">
            <v>RF</v>
          </cell>
          <cell r="J781" t="str">
            <v>BRHM</v>
          </cell>
        </row>
        <row r="782">
          <cell r="A782" t="str">
            <v>JK8054</v>
          </cell>
          <cell r="B782" t="str">
            <v>JAMES KELLEY</v>
          </cell>
          <cell r="C782" t="str">
            <v>BellSouth Telecommunications (BST)</v>
          </cell>
          <cell r="D782" t="str">
            <v>AL</v>
          </cell>
          <cell r="E782" t="str">
            <v>EYFBD4000</v>
          </cell>
          <cell r="F782">
            <v>30664</v>
          </cell>
          <cell r="H782" t="str">
            <v>IJ</v>
          </cell>
          <cell r="I782" t="str">
            <v>RF</v>
          </cell>
          <cell r="J782" t="str">
            <v>BRHM</v>
          </cell>
        </row>
        <row r="783">
          <cell r="A783" t="str">
            <v>JK9670</v>
          </cell>
          <cell r="B783" t="str">
            <v>JOHN KENNEDY</v>
          </cell>
          <cell r="C783" t="str">
            <v>BellSouth Telecommunications (BST)</v>
          </cell>
          <cell r="D783" t="str">
            <v>AL</v>
          </cell>
          <cell r="E783" t="str">
            <v>BLNEX157C</v>
          </cell>
          <cell r="F783">
            <v>32370</v>
          </cell>
          <cell r="H783" t="str">
            <v>IQ</v>
          </cell>
          <cell r="I783" t="str">
            <v>RF</v>
          </cell>
          <cell r="J783" t="str">
            <v>STSN</v>
          </cell>
        </row>
        <row r="784">
          <cell r="A784" t="str">
            <v>JL0790</v>
          </cell>
          <cell r="B784" t="str">
            <v>JAMES LUCKIE</v>
          </cell>
          <cell r="C784" t="str">
            <v>BellSouth Telecommunications (BST)</v>
          </cell>
          <cell r="D784" t="str">
            <v>AL</v>
          </cell>
          <cell r="E784" t="str">
            <v>BLNEX131C</v>
          </cell>
          <cell r="F784">
            <v>36297</v>
          </cell>
          <cell r="H784" t="str">
            <v>IQ</v>
          </cell>
          <cell r="I784" t="str">
            <v>RF</v>
          </cell>
          <cell r="J784" t="str">
            <v>FTDP</v>
          </cell>
        </row>
        <row r="785">
          <cell r="A785" t="str">
            <v>JL0895</v>
          </cell>
          <cell r="B785" t="str">
            <v>JAMILA LEWIS</v>
          </cell>
          <cell r="C785" t="str">
            <v>BellSouth Telecommunications (BST)</v>
          </cell>
          <cell r="D785" t="str">
            <v>AL</v>
          </cell>
          <cell r="E785" t="str">
            <v>BLNK21520</v>
          </cell>
          <cell r="F785">
            <v>36598</v>
          </cell>
          <cell r="H785" t="str">
            <v>IF</v>
          </cell>
          <cell r="I785" t="str">
            <v>RF</v>
          </cell>
          <cell r="J785" t="str">
            <v>BRHM</v>
          </cell>
        </row>
        <row r="786">
          <cell r="A786" t="str">
            <v>JL1228</v>
          </cell>
          <cell r="B786" t="str">
            <v>JEREMY LOWRY</v>
          </cell>
          <cell r="C786" t="str">
            <v>BellSouth Telecommunications (BST)</v>
          </cell>
          <cell r="D786" t="str">
            <v>AL</v>
          </cell>
          <cell r="E786" t="str">
            <v>BLNEX175C</v>
          </cell>
          <cell r="F786">
            <v>35898</v>
          </cell>
          <cell r="H786" t="str">
            <v>IP</v>
          </cell>
          <cell r="I786" t="str">
            <v>RF</v>
          </cell>
          <cell r="J786" t="str">
            <v>BRTO</v>
          </cell>
        </row>
        <row r="787">
          <cell r="A787" t="str">
            <v>JL1347</v>
          </cell>
          <cell r="B787" t="str">
            <v>JEANIE LINDSEY</v>
          </cell>
          <cell r="C787" t="str">
            <v>BellSouth Telecommunications (BST)</v>
          </cell>
          <cell r="D787" t="str">
            <v>AL</v>
          </cell>
          <cell r="E787" t="str">
            <v>BLKA31A10</v>
          </cell>
          <cell r="F787">
            <v>31000</v>
          </cell>
          <cell r="H787" t="str">
            <v>IQ</v>
          </cell>
          <cell r="I787" t="str">
            <v>RF</v>
          </cell>
          <cell r="J787" t="str">
            <v>BRHM</v>
          </cell>
        </row>
        <row r="788">
          <cell r="A788" t="str">
            <v>JL1349</v>
          </cell>
          <cell r="B788" t="str">
            <v>JIMMY LOCKHART</v>
          </cell>
          <cell r="C788" t="str">
            <v>BellSouth Telecommunications (BST)</v>
          </cell>
          <cell r="D788" t="str">
            <v>AL</v>
          </cell>
          <cell r="E788" t="str">
            <v>BLKY0KN20</v>
          </cell>
          <cell r="F788">
            <v>37955</v>
          </cell>
          <cell r="H788" t="str">
            <v>IQ</v>
          </cell>
          <cell r="I788" t="str">
            <v>RF</v>
          </cell>
          <cell r="J788" t="str">
            <v>BRHM</v>
          </cell>
        </row>
        <row r="789">
          <cell r="A789" t="str">
            <v>JL3676</v>
          </cell>
          <cell r="B789" t="str">
            <v>JAMES LACKEY</v>
          </cell>
          <cell r="C789" t="str">
            <v>BellSouth Telecommunications (BST)</v>
          </cell>
          <cell r="D789" t="str">
            <v>AL</v>
          </cell>
          <cell r="E789" t="str">
            <v>BLUF2CEHD</v>
          </cell>
          <cell r="F789">
            <v>36759</v>
          </cell>
          <cell r="H789" t="str">
            <v>IQ</v>
          </cell>
          <cell r="I789" t="str">
            <v>RF</v>
          </cell>
          <cell r="J789" t="str">
            <v>BRHM</v>
          </cell>
        </row>
        <row r="790">
          <cell r="A790" t="str">
            <v>JL8408</v>
          </cell>
          <cell r="B790" t="str">
            <v>JARROD LACKEY</v>
          </cell>
          <cell r="C790" t="str">
            <v>BellSouth Telecommunications (BST)</v>
          </cell>
          <cell r="D790" t="str">
            <v>AL</v>
          </cell>
          <cell r="E790" t="str">
            <v>BLNEX157C</v>
          </cell>
          <cell r="F790">
            <v>36966</v>
          </cell>
          <cell r="H790" t="str">
            <v>IP</v>
          </cell>
          <cell r="I790" t="str">
            <v>RF</v>
          </cell>
          <cell r="J790" t="str">
            <v>GDSD</v>
          </cell>
        </row>
        <row r="791">
          <cell r="A791" t="str">
            <v>JL8750</v>
          </cell>
          <cell r="B791" t="str">
            <v>JERRY LONG</v>
          </cell>
          <cell r="C791" t="str">
            <v>BellSouth Telecommunications (BST)</v>
          </cell>
          <cell r="D791" t="str">
            <v>AL</v>
          </cell>
          <cell r="E791" t="str">
            <v>BLNEX1A6C</v>
          </cell>
          <cell r="F791">
            <v>36031</v>
          </cell>
          <cell r="H791" t="str">
            <v>IQ</v>
          </cell>
          <cell r="I791" t="str">
            <v>RF</v>
          </cell>
          <cell r="J791" t="str">
            <v>DMPL</v>
          </cell>
        </row>
        <row r="792">
          <cell r="A792" t="str">
            <v>JL9842</v>
          </cell>
          <cell r="B792" t="str">
            <v>JOSH LONG</v>
          </cell>
          <cell r="C792" t="str">
            <v>BellSouth Telecommunications (BST)</v>
          </cell>
          <cell r="D792" t="str">
            <v>AL</v>
          </cell>
          <cell r="E792" t="str">
            <v>BLKY0KN70</v>
          </cell>
          <cell r="F792">
            <v>35975</v>
          </cell>
          <cell r="H792" t="str">
            <v>IQ</v>
          </cell>
          <cell r="I792" t="str">
            <v>RF</v>
          </cell>
          <cell r="J792" t="str">
            <v>MTGM</v>
          </cell>
        </row>
        <row r="793">
          <cell r="A793" t="str">
            <v>JM0175</v>
          </cell>
          <cell r="B793" t="str">
            <v>JOSEPH MYERS</v>
          </cell>
          <cell r="C793" t="str">
            <v>BellSouth Telecommunications (BST)</v>
          </cell>
          <cell r="D793" t="str">
            <v>AL</v>
          </cell>
          <cell r="E793" t="str">
            <v>BLKY0KN40</v>
          </cell>
          <cell r="F793">
            <v>35947</v>
          </cell>
          <cell r="H793" t="str">
            <v>IQ</v>
          </cell>
          <cell r="I793" t="str">
            <v>RF</v>
          </cell>
          <cell r="J793" t="str">
            <v>BSMR</v>
          </cell>
        </row>
        <row r="794">
          <cell r="A794" t="str">
            <v>JM0244</v>
          </cell>
          <cell r="B794" t="str">
            <v>JAMES MACLEAN</v>
          </cell>
          <cell r="C794" t="str">
            <v>BellSouth Telecommunications (BST)</v>
          </cell>
          <cell r="D794" t="str">
            <v>AL</v>
          </cell>
          <cell r="E794" t="str">
            <v>BLUW1ADED</v>
          </cell>
          <cell r="F794">
            <v>34526</v>
          </cell>
          <cell r="H794" t="str">
            <v>IQ</v>
          </cell>
          <cell r="I794" t="str">
            <v>RF</v>
          </cell>
          <cell r="J794" t="str">
            <v>BRHM</v>
          </cell>
        </row>
        <row r="795">
          <cell r="A795" t="str">
            <v>JM0327</v>
          </cell>
          <cell r="B795" t="str">
            <v>JOHN MAPLES</v>
          </cell>
          <cell r="C795" t="str">
            <v>BellSouth Telecommunications (BST)</v>
          </cell>
          <cell r="D795" t="str">
            <v>AL</v>
          </cell>
          <cell r="E795" t="str">
            <v>BLKCAGC40</v>
          </cell>
          <cell r="F795">
            <v>28401</v>
          </cell>
          <cell r="H795" t="str">
            <v>IQ</v>
          </cell>
          <cell r="I795" t="str">
            <v>RF</v>
          </cell>
          <cell r="J795" t="str">
            <v>GDSD</v>
          </cell>
        </row>
        <row r="796">
          <cell r="A796" t="str">
            <v>JM0520</v>
          </cell>
          <cell r="B796" t="str">
            <v>JENICE MUNFORD-BLACKMON</v>
          </cell>
          <cell r="C796" t="str">
            <v>BellSouth Telecommunications (BST)</v>
          </cell>
          <cell r="D796" t="str">
            <v>AL</v>
          </cell>
          <cell r="E796" t="str">
            <v>EYUW72D16</v>
          </cell>
          <cell r="F796">
            <v>32473</v>
          </cell>
          <cell r="H796" t="str">
            <v>IJ</v>
          </cell>
          <cell r="I796" t="str">
            <v>RF</v>
          </cell>
          <cell r="J796" t="str">
            <v>BRHM</v>
          </cell>
        </row>
        <row r="797">
          <cell r="A797" t="str">
            <v>JM0717</v>
          </cell>
          <cell r="B797" t="str">
            <v>JOHNNY MASON</v>
          </cell>
          <cell r="C797" t="str">
            <v>BellSouth Telecommunications (BST)</v>
          </cell>
          <cell r="D797" t="str">
            <v>AL</v>
          </cell>
          <cell r="E797" t="str">
            <v>BLUW1CDKD</v>
          </cell>
          <cell r="F797">
            <v>36745</v>
          </cell>
          <cell r="H797" t="str">
            <v>IQ</v>
          </cell>
          <cell r="I797" t="str">
            <v>RF</v>
          </cell>
          <cell r="J797" t="str">
            <v>BRHM</v>
          </cell>
        </row>
        <row r="798">
          <cell r="A798" t="str">
            <v>JM0738</v>
          </cell>
          <cell r="B798" t="str">
            <v>JEREMY MATSON</v>
          </cell>
          <cell r="C798" t="str">
            <v>BellSouth Telecommunications (BST)</v>
          </cell>
          <cell r="D798" t="str">
            <v>AL</v>
          </cell>
          <cell r="E798" t="str">
            <v>BLKC0LG50</v>
          </cell>
          <cell r="F798">
            <v>36089</v>
          </cell>
          <cell r="H798" t="str">
            <v>IP</v>
          </cell>
          <cell r="I798" t="str">
            <v>RF</v>
          </cell>
          <cell r="J798" t="str">
            <v>TLDG</v>
          </cell>
        </row>
        <row r="799">
          <cell r="A799" t="str">
            <v>JM0811</v>
          </cell>
          <cell r="B799" t="str">
            <v>JEFFERY MCCORMICK</v>
          </cell>
          <cell r="C799" t="str">
            <v>BellSouth Telecommunications (BST)</v>
          </cell>
          <cell r="D799" t="str">
            <v>AL</v>
          </cell>
          <cell r="E799" t="str">
            <v>BLKC0LK10</v>
          </cell>
          <cell r="F799">
            <v>36245</v>
          </cell>
          <cell r="H799" t="str">
            <v>IQ</v>
          </cell>
          <cell r="I799" t="str">
            <v>RF</v>
          </cell>
          <cell r="J799" t="str">
            <v>BSMR</v>
          </cell>
        </row>
        <row r="800">
          <cell r="A800" t="str">
            <v>JM0822</v>
          </cell>
          <cell r="B800" t="str">
            <v>JOSHUA MOSES</v>
          </cell>
          <cell r="C800" t="str">
            <v>BellSouth Telecommunications (BST)</v>
          </cell>
          <cell r="D800" t="str">
            <v>AL</v>
          </cell>
          <cell r="E800" t="str">
            <v>BLKC0LK20</v>
          </cell>
          <cell r="F800">
            <v>38453</v>
          </cell>
          <cell r="H800" t="str">
            <v>IP</v>
          </cell>
          <cell r="I800" t="str">
            <v>RF</v>
          </cell>
          <cell r="J800" t="str">
            <v>BRHM</v>
          </cell>
        </row>
        <row r="801">
          <cell r="A801" t="str">
            <v>JM0833</v>
          </cell>
          <cell r="B801" t="str">
            <v>JASEF MOORE</v>
          </cell>
          <cell r="C801" t="str">
            <v>BellSouth Telecommunications (BST)</v>
          </cell>
          <cell r="D801" t="str">
            <v>AL</v>
          </cell>
          <cell r="E801" t="str">
            <v>BLKY0KN80</v>
          </cell>
          <cell r="F801">
            <v>36262</v>
          </cell>
          <cell r="H801" t="str">
            <v>IQ</v>
          </cell>
          <cell r="I801" t="str">
            <v>RF</v>
          </cell>
          <cell r="J801" t="str">
            <v>DCTR</v>
          </cell>
        </row>
        <row r="802">
          <cell r="A802" t="str">
            <v>JM1028</v>
          </cell>
          <cell r="B802" t="str">
            <v>JAMIE MATTHEWS</v>
          </cell>
          <cell r="C802" t="str">
            <v>BellSouth Telecommunications (BST)</v>
          </cell>
          <cell r="D802" t="str">
            <v>AL</v>
          </cell>
          <cell r="E802" t="str">
            <v>BLKY0M5C0</v>
          </cell>
          <cell r="F802">
            <v>36600</v>
          </cell>
          <cell r="H802" t="str">
            <v>IQ</v>
          </cell>
          <cell r="I802" t="str">
            <v>RF</v>
          </cell>
          <cell r="J802" t="str">
            <v>MTGM</v>
          </cell>
        </row>
        <row r="803">
          <cell r="A803" t="str">
            <v>JM2278</v>
          </cell>
          <cell r="B803" t="str">
            <v>JAMILA HAM</v>
          </cell>
          <cell r="C803" t="str">
            <v>BellSouth Telecommunications (BST)</v>
          </cell>
          <cell r="D803" t="str">
            <v>AL</v>
          </cell>
          <cell r="E803" t="str">
            <v>BLHF40240</v>
          </cell>
          <cell r="F803">
            <v>37016</v>
          </cell>
          <cell r="H803" t="str">
            <v>IF</v>
          </cell>
          <cell r="I803" t="str">
            <v>RF</v>
          </cell>
          <cell r="J803" t="str">
            <v>BRHM</v>
          </cell>
        </row>
        <row r="804">
          <cell r="A804" t="str">
            <v>JM2999</v>
          </cell>
          <cell r="B804" t="str">
            <v>JAMES MCCULLARS</v>
          </cell>
          <cell r="C804" t="str">
            <v>BellSouth Telecommunications (BST)</v>
          </cell>
          <cell r="D804" t="str">
            <v>AL</v>
          </cell>
          <cell r="E804" t="str">
            <v>BLNEX157C</v>
          </cell>
          <cell r="F804">
            <v>36032</v>
          </cell>
          <cell r="H804" t="str">
            <v>IP</v>
          </cell>
          <cell r="I804" t="str">
            <v>RF</v>
          </cell>
          <cell r="J804" t="str">
            <v>ALVL</v>
          </cell>
        </row>
        <row r="805">
          <cell r="A805" t="str">
            <v>JM3170</v>
          </cell>
          <cell r="B805" t="str">
            <v>JOHNNY MCCOLLUM</v>
          </cell>
          <cell r="C805" t="str">
            <v>BellSouth Telecommunications (BST)</v>
          </cell>
          <cell r="D805" t="str">
            <v>AL</v>
          </cell>
          <cell r="E805" t="str">
            <v>ACNR1141B</v>
          </cell>
          <cell r="F805">
            <v>26329</v>
          </cell>
          <cell r="H805" t="str">
            <v>IQ</v>
          </cell>
          <cell r="I805" t="str">
            <v>RF</v>
          </cell>
          <cell r="J805" t="str">
            <v>BRHM</v>
          </cell>
        </row>
        <row r="806">
          <cell r="A806" t="str">
            <v>JM320W</v>
          </cell>
          <cell r="B806" t="str">
            <v>JONATHAN MILLS</v>
          </cell>
          <cell r="C806" t="str">
            <v>BellSouth Telecommunications (BST)</v>
          </cell>
          <cell r="D806" t="str">
            <v>AL</v>
          </cell>
          <cell r="E806" t="str">
            <v>BLDY40J88</v>
          </cell>
          <cell r="F806">
            <v>40469</v>
          </cell>
          <cell r="H806" t="str">
            <v>IU</v>
          </cell>
          <cell r="I806" t="str">
            <v>RF</v>
          </cell>
          <cell r="J806" t="str">
            <v>BRHM</v>
          </cell>
        </row>
        <row r="807">
          <cell r="A807" t="str">
            <v>JM4499</v>
          </cell>
          <cell r="B807" t="str">
            <v>JESSE MCMULLEN</v>
          </cell>
          <cell r="C807" t="str">
            <v>BellSouth Telecommunications (BST)</v>
          </cell>
          <cell r="D807" t="str">
            <v>AL</v>
          </cell>
          <cell r="E807" t="str">
            <v>BLNSX525X</v>
          </cell>
          <cell r="F807">
            <v>36789</v>
          </cell>
          <cell r="H807" t="str">
            <v>IQ</v>
          </cell>
          <cell r="I807" t="str">
            <v>RF</v>
          </cell>
          <cell r="J807" t="str">
            <v>BRHM</v>
          </cell>
        </row>
        <row r="808">
          <cell r="A808" t="str">
            <v>JM4548</v>
          </cell>
          <cell r="B808" t="str">
            <v>JEFFREY MCCAMMON</v>
          </cell>
          <cell r="C808" t="str">
            <v>BellSouth Telecommunications (BST)</v>
          </cell>
          <cell r="D808" t="str">
            <v>AL</v>
          </cell>
          <cell r="E808" t="str">
            <v>BLKC0LB60</v>
          </cell>
          <cell r="F808">
            <v>35324</v>
          </cell>
          <cell r="H808" t="str">
            <v>IP</v>
          </cell>
          <cell r="I808" t="str">
            <v>RF</v>
          </cell>
          <cell r="J808" t="str">
            <v>MOBL</v>
          </cell>
        </row>
        <row r="809">
          <cell r="A809" t="str">
            <v>JM4772</v>
          </cell>
          <cell r="B809" t="str">
            <v>JASON MASK</v>
          </cell>
          <cell r="C809" t="str">
            <v>BellSouth Telecommunications (BST)</v>
          </cell>
          <cell r="D809" t="str">
            <v>AL</v>
          </cell>
          <cell r="E809" t="str">
            <v>BLNEX133C</v>
          </cell>
          <cell r="F809">
            <v>35962</v>
          </cell>
          <cell r="H809" t="str">
            <v>IQ</v>
          </cell>
          <cell r="I809" t="str">
            <v>RF</v>
          </cell>
          <cell r="J809" t="str">
            <v>ALCY</v>
          </cell>
        </row>
        <row r="810">
          <cell r="A810" t="str">
            <v>JM4949</v>
          </cell>
          <cell r="B810" t="str">
            <v>JONATHAN MITCHELL</v>
          </cell>
          <cell r="C810" t="str">
            <v>BellSouth Telecommunications (BST)</v>
          </cell>
          <cell r="D810" t="str">
            <v>AL</v>
          </cell>
          <cell r="E810" t="str">
            <v>BLKCAGC30</v>
          </cell>
          <cell r="F810">
            <v>36906</v>
          </cell>
          <cell r="H810" t="str">
            <v>IQ</v>
          </cell>
          <cell r="I810" t="str">
            <v>RF</v>
          </cell>
          <cell r="J810" t="str">
            <v>SHFD</v>
          </cell>
        </row>
        <row r="811">
          <cell r="A811" t="str">
            <v>JM5223</v>
          </cell>
          <cell r="B811" t="str">
            <v>JAMIE MITCHELL</v>
          </cell>
          <cell r="C811" t="str">
            <v>BellSouth Telecommunications (BST)</v>
          </cell>
          <cell r="D811" t="str">
            <v>AL</v>
          </cell>
          <cell r="E811" t="str">
            <v>BLNSX554X</v>
          </cell>
          <cell r="F811">
            <v>36642</v>
          </cell>
          <cell r="H811" t="str">
            <v>IQ</v>
          </cell>
          <cell r="I811" t="str">
            <v>RF</v>
          </cell>
          <cell r="J811" t="str">
            <v>ATHN</v>
          </cell>
        </row>
        <row r="812">
          <cell r="A812" t="str">
            <v>JM5905</v>
          </cell>
          <cell r="B812" t="str">
            <v>JOHN MARTIN</v>
          </cell>
          <cell r="C812" t="str">
            <v>BellSouth Telecommunications (BST)</v>
          </cell>
          <cell r="D812" t="str">
            <v>AL</v>
          </cell>
          <cell r="E812" t="str">
            <v>BLKC0LB90</v>
          </cell>
          <cell r="F812">
            <v>36774</v>
          </cell>
          <cell r="H812" t="str">
            <v>IP</v>
          </cell>
          <cell r="I812" t="str">
            <v>RF</v>
          </cell>
          <cell r="J812" t="str">
            <v>MTGM</v>
          </cell>
        </row>
        <row r="813">
          <cell r="A813" t="str">
            <v>JM591C</v>
          </cell>
          <cell r="B813" t="str">
            <v>JASON MILAM</v>
          </cell>
          <cell r="C813" t="str">
            <v>BellSouth Telecommunications (BST)</v>
          </cell>
          <cell r="D813" t="str">
            <v>AL</v>
          </cell>
          <cell r="E813" t="str">
            <v>BLNEX1A1C</v>
          </cell>
          <cell r="F813">
            <v>40018</v>
          </cell>
          <cell r="H813" t="str">
            <v>IP</v>
          </cell>
          <cell r="I813" t="str">
            <v>RF</v>
          </cell>
          <cell r="J813" t="str">
            <v>ALBS</v>
          </cell>
        </row>
        <row r="814">
          <cell r="A814" t="str">
            <v>JM6041</v>
          </cell>
          <cell r="B814" t="str">
            <v>JEFFREY MANN</v>
          </cell>
          <cell r="C814" t="str">
            <v>BellSouth Telecommunications (BST)</v>
          </cell>
          <cell r="D814" t="str">
            <v>AL</v>
          </cell>
          <cell r="E814" t="str">
            <v>BLKC0LB90</v>
          </cell>
          <cell r="F814">
            <v>35100</v>
          </cell>
          <cell r="H814" t="str">
            <v>IQ</v>
          </cell>
          <cell r="I814" t="str">
            <v>RF</v>
          </cell>
          <cell r="J814" t="str">
            <v>PHCY</v>
          </cell>
        </row>
        <row r="815">
          <cell r="A815" t="str">
            <v>JM6911</v>
          </cell>
          <cell r="B815" t="str">
            <v>JASON MILLER</v>
          </cell>
          <cell r="C815" t="str">
            <v>BellSouth Telecommunications (BST)</v>
          </cell>
          <cell r="D815" t="str">
            <v>AL</v>
          </cell>
          <cell r="E815" t="str">
            <v>BLNSX516X</v>
          </cell>
          <cell r="F815">
            <v>36710</v>
          </cell>
          <cell r="H815" t="str">
            <v>IQ</v>
          </cell>
          <cell r="I815" t="str">
            <v>RF</v>
          </cell>
          <cell r="J815" t="str">
            <v>MOBL</v>
          </cell>
        </row>
        <row r="816">
          <cell r="A816" t="str">
            <v>JM8556</v>
          </cell>
          <cell r="B816" t="str">
            <v>JAMES MOLYNEUX</v>
          </cell>
          <cell r="C816" t="str">
            <v>BellSouth Telecommunications (BST)</v>
          </cell>
          <cell r="D816" t="str">
            <v>AL</v>
          </cell>
          <cell r="E816" t="str">
            <v>BLNSX516X</v>
          </cell>
          <cell r="F816">
            <v>35498</v>
          </cell>
          <cell r="H816" t="str">
            <v>IQ</v>
          </cell>
          <cell r="I816" t="str">
            <v>RF</v>
          </cell>
          <cell r="J816" t="str">
            <v>MOBL</v>
          </cell>
        </row>
        <row r="817">
          <cell r="A817" t="str">
            <v>JM8633</v>
          </cell>
          <cell r="B817" t="str">
            <v>JONATHON MORRISON</v>
          </cell>
          <cell r="C817" t="str">
            <v>BellSouth Telecommunications (BST)</v>
          </cell>
          <cell r="D817" t="str">
            <v>AL</v>
          </cell>
          <cell r="E817" t="str">
            <v>BLNEX144C</v>
          </cell>
          <cell r="F817">
            <v>40074</v>
          </cell>
          <cell r="H817" t="str">
            <v>IP</v>
          </cell>
          <cell r="I817" t="str">
            <v>RF</v>
          </cell>
          <cell r="J817" t="str">
            <v>MOBL</v>
          </cell>
        </row>
        <row r="818">
          <cell r="A818" t="str">
            <v>JM8873</v>
          </cell>
          <cell r="B818" t="str">
            <v>JOHN MORGAN</v>
          </cell>
          <cell r="C818" t="str">
            <v>BellSouth Telecommunications (BST)</v>
          </cell>
          <cell r="D818" t="str">
            <v>AL</v>
          </cell>
          <cell r="E818" t="str">
            <v>BLNEX118C</v>
          </cell>
          <cell r="F818">
            <v>29088</v>
          </cell>
          <cell r="H818" t="str">
            <v>IQ</v>
          </cell>
          <cell r="I818" t="str">
            <v>RF</v>
          </cell>
          <cell r="J818" t="str">
            <v>BRHM</v>
          </cell>
        </row>
        <row r="819">
          <cell r="A819" t="str">
            <v>JM991S</v>
          </cell>
          <cell r="B819" t="str">
            <v>JASON MARTIN</v>
          </cell>
          <cell r="C819" t="str">
            <v>BellSouth Telecommunications (BST)</v>
          </cell>
          <cell r="D819" t="str">
            <v>AL</v>
          </cell>
          <cell r="E819" t="str">
            <v>BLDY40J82</v>
          </cell>
          <cell r="F819">
            <v>41442</v>
          </cell>
          <cell r="H819" t="str">
            <v>IU</v>
          </cell>
          <cell r="I819" t="str">
            <v>RF</v>
          </cell>
          <cell r="J819" t="str">
            <v>BRHM</v>
          </cell>
        </row>
        <row r="820">
          <cell r="A820" t="str">
            <v>JN3507</v>
          </cell>
          <cell r="B820" t="str">
            <v>JEFFREY NOWLIN</v>
          </cell>
          <cell r="C820" t="str">
            <v>BellSouth Telecommunications (BST)</v>
          </cell>
          <cell r="D820" t="str">
            <v>AL</v>
          </cell>
          <cell r="E820" t="str">
            <v>BLNSX512X</v>
          </cell>
          <cell r="F820">
            <v>36654</v>
          </cell>
          <cell r="H820" t="str">
            <v>IQ</v>
          </cell>
          <cell r="I820" t="str">
            <v>RF</v>
          </cell>
          <cell r="J820" t="str">
            <v>MOBL</v>
          </cell>
        </row>
        <row r="821">
          <cell r="A821" t="str">
            <v>JN3676</v>
          </cell>
          <cell r="B821" t="str">
            <v>JENEEN PATRICK</v>
          </cell>
          <cell r="C821" t="str">
            <v>BellSouth Telecommunications (BST)</v>
          </cell>
          <cell r="D821" t="str">
            <v>AL</v>
          </cell>
          <cell r="E821" t="str">
            <v>EYF361447</v>
          </cell>
          <cell r="F821">
            <v>36962</v>
          </cell>
          <cell r="H821" t="str">
            <v>ID</v>
          </cell>
          <cell r="I821" t="str">
            <v>RF</v>
          </cell>
          <cell r="J821" t="str">
            <v>BRHM</v>
          </cell>
        </row>
        <row r="822">
          <cell r="A822" t="str">
            <v>JN4115</v>
          </cell>
          <cell r="B822" t="str">
            <v>JUSTIN NEWTON</v>
          </cell>
          <cell r="C822" t="str">
            <v>BellSouth Telecommunications (BST)</v>
          </cell>
          <cell r="D822" t="str">
            <v>AL</v>
          </cell>
          <cell r="E822" t="str">
            <v>BLUF2CEHD</v>
          </cell>
          <cell r="F822">
            <v>36332</v>
          </cell>
          <cell r="H822" t="str">
            <v>IQ</v>
          </cell>
          <cell r="I822" t="str">
            <v>RF</v>
          </cell>
          <cell r="J822" t="str">
            <v>BRHM</v>
          </cell>
        </row>
        <row r="823">
          <cell r="A823" t="str">
            <v>JN5611</v>
          </cell>
          <cell r="B823" t="str">
            <v>JOHN NAILEN</v>
          </cell>
          <cell r="C823" t="str">
            <v>BellSouth Telecommunications (BST)</v>
          </cell>
          <cell r="D823" t="str">
            <v>AL</v>
          </cell>
          <cell r="E823" t="str">
            <v>BLUW1CDKB</v>
          </cell>
          <cell r="F823">
            <v>26659</v>
          </cell>
          <cell r="H823" t="str">
            <v>IQ</v>
          </cell>
          <cell r="I823" t="str">
            <v>RF</v>
          </cell>
          <cell r="J823" t="str">
            <v>BRHM</v>
          </cell>
        </row>
        <row r="824">
          <cell r="A824" t="str">
            <v>JN609Y</v>
          </cell>
          <cell r="B824" t="str">
            <v>JARRISON NELSON</v>
          </cell>
          <cell r="C824" t="str">
            <v>BellSouth Telecommunications (BST)</v>
          </cell>
          <cell r="D824" t="str">
            <v>AL</v>
          </cell>
          <cell r="E824" t="str">
            <v>BLNEX155C</v>
          </cell>
          <cell r="F824">
            <v>40220</v>
          </cell>
          <cell r="H824" t="str">
            <v>IP</v>
          </cell>
          <cell r="I824" t="str">
            <v>RF</v>
          </cell>
          <cell r="J824" t="str">
            <v>HNVI</v>
          </cell>
        </row>
        <row r="825">
          <cell r="A825" t="str">
            <v>JO0080</v>
          </cell>
          <cell r="B825" t="str">
            <v>JUSTON OSBORNE</v>
          </cell>
          <cell r="C825" t="str">
            <v>BellSouth Telecommunications (BST)</v>
          </cell>
          <cell r="D825" t="str">
            <v>AL</v>
          </cell>
          <cell r="E825" t="str">
            <v>BLNSX552X</v>
          </cell>
          <cell r="F825">
            <v>36164</v>
          </cell>
          <cell r="H825" t="str">
            <v>IQ</v>
          </cell>
          <cell r="I825" t="str">
            <v>RF</v>
          </cell>
          <cell r="J825" t="str">
            <v>GDSD</v>
          </cell>
        </row>
        <row r="826">
          <cell r="A826" t="str">
            <v>JO2289</v>
          </cell>
          <cell r="B826" t="str">
            <v>JAMES OSWALT</v>
          </cell>
          <cell r="C826" t="str">
            <v>BellSouth Telecommunications (BST)</v>
          </cell>
          <cell r="D826" t="str">
            <v>AL</v>
          </cell>
          <cell r="E826" t="str">
            <v>BLUW1CDKC</v>
          </cell>
          <cell r="F826">
            <v>36207</v>
          </cell>
          <cell r="H826" t="str">
            <v>IQ</v>
          </cell>
          <cell r="I826" t="str">
            <v>RF</v>
          </cell>
          <cell r="J826" t="str">
            <v>BRHM</v>
          </cell>
        </row>
        <row r="827">
          <cell r="A827" t="str">
            <v>JO5460</v>
          </cell>
          <cell r="B827" t="str">
            <v>JOSEPH OWENS</v>
          </cell>
          <cell r="C827" t="str">
            <v>BellSouth Telecommunications (BST)</v>
          </cell>
          <cell r="D827" t="str">
            <v>AL</v>
          </cell>
          <cell r="E827" t="str">
            <v>BLKY0KN40</v>
          </cell>
          <cell r="F827">
            <v>29732</v>
          </cell>
          <cell r="H827" t="str">
            <v>IQ</v>
          </cell>
          <cell r="I827" t="str">
            <v>RF</v>
          </cell>
          <cell r="J827" t="str">
            <v>BRHM</v>
          </cell>
        </row>
        <row r="828">
          <cell r="A828" t="str">
            <v>JO836B</v>
          </cell>
          <cell r="B828" t="str">
            <v>JOHN ORR</v>
          </cell>
          <cell r="C828" t="str">
            <v>BellSouth Telecommunications (BST)</v>
          </cell>
          <cell r="D828" t="str">
            <v>AL</v>
          </cell>
          <cell r="E828" t="str">
            <v>BLKC0LG30</v>
          </cell>
          <cell r="F828">
            <v>39381</v>
          </cell>
          <cell r="H828" t="str">
            <v>IP</v>
          </cell>
          <cell r="I828" t="str">
            <v>RF</v>
          </cell>
          <cell r="J828" t="str">
            <v>DCTR</v>
          </cell>
        </row>
        <row r="829">
          <cell r="A829" t="str">
            <v>JO982R</v>
          </cell>
          <cell r="B829" t="str">
            <v>JOSHUA ODOM</v>
          </cell>
          <cell r="C829" t="str">
            <v>BellSouth Telecommunications (BST)</v>
          </cell>
          <cell r="D829" t="str">
            <v>AL</v>
          </cell>
          <cell r="E829" t="str">
            <v>BLDY40J82</v>
          </cell>
          <cell r="F829">
            <v>39545</v>
          </cell>
          <cell r="H829" t="str">
            <v>IU</v>
          </cell>
          <cell r="I829" t="str">
            <v>RF</v>
          </cell>
          <cell r="J829" t="str">
            <v>BRHM</v>
          </cell>
        </row>
        <row r="830">
          <cell r="A830" t="str">
            <v>JP0365</v>
          </cell>
          <cell r="B830" t="str">
            <v>JONATHAN PILKINGTON</v>
          </cell>
          <cell r="C830" t="str">
            <v>BellSouth Telecommunications (BST)</v>
          </cell>
          <cell r="D830" t="str">
            <v>AL</v>
          </cell>
          <cell r="E830" t="str">
            <v>BLNSX523X</v>
          </cell>
          <cell r="F830">
            <v>36815</v>
          </cell>
          <cell r="H830" t="str">
            <v>IQ</v>
          </cell>
          <cell r="I830" t="str">
            <v>RF</v>
          </cell>
          <cell r="J830" t="str">
            <v>BRHM</v>
          </cell>
        </row>
        <row r="831">
          <cell r="A831" t="str">
            <v>JP1059</v>
          </cell>
          <cell r="B831" t="str">
            <v>JONATHAN PEPPER</v>
          </cell>
          <cell r="C831" t="str">
            <v>BellSouth Telecommunications (BST)</v>
          </cell>
          <cell r="D831" t="str">
            <v>AL</v>
          </cell>
          <cell r="E831" t="str">
            <v>BLKC0LG20</v>
          </cell>
          <cell r="F831">
            <v>36570</v>
          </cell>
          <cell r="H831" t="str">
            <v>IQ</v>
          </cell>
          <cell r="I831" t="str">
            <v>RF</v>
          </cell>
          <cell r="J831" t="str">
            <v>HNVI</v>
          </cell>
        </row>
        <row r="832">
          <cell r="A832" t="str">
            <v>JP2776</v>
          </cell>
          <cell r="B832" t="str">
            <v>JOHN PALOCHICK</v>
          </cell>
          <cell r="C832" t="str">
            <v>BellSouth Telecommunications (BST)</v>
          </cell>
          <cell r="D832" t="str">
            <v>AL</v>
          </cell>
          <cell r="E832" t="str">
            <v>EYF361443</v>
          </cell>
          <cell r="F832">
            <v>35945</v>
          </cell>
          <cell r="H832" t="str">
            <v>ID</v>
          </cell>
          <cell r="I832" t="str">
            <v>RF</v>
          </cell>
          <cell r="J832" t="str">
            <v>BRHM</v>
          </cell>
        </row>
        <row r="833">
          <cell r="A833" t="str">
            <v>JP3866</v>
          </cell>
          <cell r="B833" t="str">
            <v>JAY PHILLIPS</v>
          </cell>
          <cell r="C833" t="str">
            <v>BellSouth Telecommunications (BST)</v>
          </cell>
          <cell r="D833" t="str">
            <v>AL</v>
          </cell>
          <cell r="E833" t="str">
            <v>BLKCAGC40</v>
          </cell>
          <cell r="F833">
            <v>32482</v>
          </cell>
          <cell r="H833" t="str">
            <v>IQ</v>
          </cell>
          <cell r="I833" t="str">
            <v>RF</v>
          </cell>
          <cell r="J833" t="str">
            <v>ALCY</v>
          </cell>
        </row>
        <row r="834">
          <cell r="A834" t="str">
            <v>JP5033</v>
          </cell>
          <cell r="B834" t="str">
            <v>JEFFREY PRINCE</v>
          </cell>
          <cell r="C834" t="str">
            <v>BellSouth Telecommunications (BST)</v>
          </cell>
          <cell r="D834" t="str">
            <v>AL</v>
          </cell>
          <cell r="E834" t="str">
            <v>BLKC0LK10</v>
          </cell>
          <cell r="F834">
            <v>36636</v>
          </cell>
          <cell r="H834" t="str">
            <v>IP</v>
          </cell>
          <cell r="I834" t="str">
            <v>RF</v>
          </cell>
          <cell r="J834" t="str">
            <v>BSMR</v>
          </cell>
        </row>
        <row r="835">
          <cell r="A835" t="str">
            <v>JP6081</v>
          </cell>
          <cell r="B835" t="str">
            <v>JOHN PERRYMAN</v>
          </cell>
          <cell r="C835" t="str">
            <v>BellSouth Telecommunications (BST)</v>
          </cell>
          <cell r="D835" t="str">
            <v>AL</v>
          </cell>
          <cell r="E835" t="str">
            <v>EYF36B637</v>
          </cell>
          <cell r="F835">
            <v>36971</v>
          </cell>
          <cell r="H835" t="str">
            <v>ID</v>
          </cell>
          <cell r="I835" t="str">
            <v>RF</v>
          </cell>
          <cell r="J835" t="str">
            <v>HNVI</v>
          </cell>
        </row>
        <row r="836">
          <cell r="A836" t="str">
            <v>JP6127</v>
          </cell>
          <cell r="B836" t="str">
            <v>JOHNNIE PHILLIPS</v>
          </cell>
          <cell r="C836" t="str">
            <v>BellSouth Telecommunications (BST)</v>
          </cell>
          <cell r="D836" t="str">
            <v>AL</v>
          </cell>
          <cell r="E836" t="str">
            <v>BLKCAGC70</v>
          </cell>
          <cell r="F836">
            <v>27101</v>
          </cell>
          <cell r="H836" t="str">
            <v>IQ</v>
          </cell>
          <cell r="I836" t="str">
            <v>RF</v>
          </cell>
          <cell r="J836" t="str">
            <v>MTGM</v>
          </cell>
        </row>
        <row r="837">
          <cell r="A837" t="str">
            <v>JP6703</v>
          </cell>
          <cell r="B837" t="str">
            <v>JOSEPH PETERS</v>
          </cell>
          <cell r="C837" t="str">
            <v>BellSouth Telecommunications (BST)</v>
          </cell>
          <cell r="D837" t="str">
            <v>AL</v>
          </cell>
          <cell r="E837" t="str">
            <v>BLNSX525X</v>
          </cell>
          <cell r="F837">
            <v>36248</v>
          </cell>
          <cell r="H837" t="str">
            <v>IQ</v>
          </cell>
          <cell r="I837" t="str">
            <v>RF</v>
          </cell>
          <cell r="J837" t="str">
            <v>BRHM</v>
          </cell>
        </row>
        <row r="838">
          <cell r="A838" t="str">
            <v>JP8060</v>
          </cell>
          <cell r="B838" t="str">
            <v>JOHN PRATT</v>
          </cell>
          <cell r="C838" t="str">
            <v>BellSouth Telecommunications (BST)</v>
          </cell>
          <cell r="D838" t="str">
            <v>AL</v>
          </cell>
          <cell r="E838" t="str">
            <v>BLKC0LK10</v>
          </cell>
          <cell r="F838">
            <v>38548</v>
          </cell>
          <cell r="H838" t="str">
            <v>IP</v>
          </cell>
          <cell r="I838" t="str">
            <v>RF</v>
          </cell>
          <cell r="J838" t="str">
            <v>BSMR</v>
          </cell>
        </row>
        <row r="839">
          <cell r="A839" t="str">
            <v>JQ2669</v>
          </cell>
          <cell r="B839" t="str">
            <v>JASON QUICK</v>
          </cell>
          <cell r="C839" t="str">
            <v>BellSouth Telecommunications (BST)</v>
          </cell>
          <cell r="D839" t="str">
            <v>AL</v>
          </cell>
          <cell r="E839" t="str">
            <v>BLNEX118C</v>
          </cell>
          <cell r="F839">
            <v>36248</v>
          </cell>
          <cell r="H839" t="str">
            <v>IP</v>
          </cell>
          <cell r="I839" t="str">
            <v>RF</v>
          </cell>
          <cell r="J839" t="str">
            <v>BRHM</v>
          </cell>
        </row>
        <row r="840">
          <cell r="A840" t="str">
            <v>JR0230</v>
          </cell>
          <cell r="B840" t="str">
            <v>JUSTIN RYAN</v>
          </cell>
          <cell r="C840" t="str">
            <v>BellSouth Telecommunications (BST)</v>
          </cell>
          <cell r="D840" t="str">
            <v>AL</v>
          </cell>
          <cell r="E840" t="str">
            <v>BLNEX155C</v>
          </cell>
          <cell r="F840">
            <v>37507</v>
          </cell>
          <cell r="H840" t="str">
            <v>IP</v>
          </cell>
          <cell r="I840" t="str">
            <v>RF</v>
          </cell>
          <cell r="J840" t="str">
            <v>HNVI</v>
          </cell>
        </row>
        <row r="841">
          <cell r="A841" t="str">
            <v>JR0715</v>
          </cell>
          <cell r="B841" t="str">
            <v>JESSICA RIVERA</v>
          </cell>
          <cell r="C841" t="str">
            <v>BellSouth Telecommunications (BST)</v>
          </cell>
          <cell r="D841" t="str">
            <v>AL</v>
          </cell>
          <cell r="E841" t="str">
            <v>BLDY40J80</v>
          </cell>
          <cell r="F841">
            <v>41779</v>
          </cell>
          <cell r="H841" t="str">
            <v>IU</v>
          </cell>
          <cell r="I841" t="str">
            <v>RF</v>
          </cell>
          <cell r="J841" t="str">
            <v>BRHM</v>
          </cell>
        </row>
        <row r="842">
          <cell r="A842" t="str">
            <v>JR1891</v>
          </cell>
          <cell r="B842" t="str">
            <v>JOHN ROBERSON</v>
          </cell>
          <cell r="C842" t="str">
            <v>BellSouth Telecommunications (BST)</v>
          </cell>
          <cell r="D842" t="str">
            <v>AL</v>
          </cell>
          <cell r="E842" t="str">
            <v>BLKC0LK60</v>
          </cell>
          <cell r="F842">
            <v>36612</v>
          </cell>
          <cell r="H842" t="str">
            <v>IQ</v>
          </cell>
          <cell r="I842" t="str">
            <v>RF</v>
          </cell>
          <cell r="J842" t="str">
            <v>BRHM</v>
          </cell>
        </row>
        <row r="843">
          <cell r="A843" t="str">
            <v>JR3636</v>
          </cell>
          <cell r="B843" t="str">
            <v>JEREMY ROGERS</v>
          </cell>
          <cell r="C843" t="str">
            <v>BellSouth Telecommunications (BST)</v>
          </cell>
          <cell r="D843" t="str">
            <v>AL</v>
          </cell>
          <cell r="E843" t="str">
            <v>BLNEX132C</v>
          </cell>
          <cell r="F843">
            <v>35465</v>
          </cell>
          <cell r="H843" t="str">
            <v>IQ</v>
          </cell>
          <cell r="I843" t="str">
            <v>RF</v>
          </cell>
          <cell r="J843" t="str">
            <v>ANTN</v>
          </cell>
        </row>
        <row r="844">
          <cell r="A844" t="str">
            <v>JR3772</v>
          </cell>
          <cell r="B844" t="str">
            <v>JONATHAN ROSE</v>
          </cell>
          <cell r="C844" t="str">
            <v>BellSouth Telecommunications (BST)</v>
          </cell>
          <cell r="D844" t="str">
            <v>AL</v>
          </cell>
          <cell r="E844" t="str">
            <v>BLNSX554X</v>
          </cell>
          <cell r="F844">
            <v>28646</v>
          </cell>
          <cell r="H844" t="str">
            <v>IQ</v>
          </cell>
          <cell r="I844" t="str">
            <v>RF</v>
          </cell>
          <cell r="J844" t="str">
            <v>ATHN</v>
          </cell>
        </row>
        <row r="845">
          <cell r="A845" t="str">
            <v>JR415K</v>
          </cell>
          <cell r="B845" t="str">
            <v>JAMES ROMINGER</v>
          </cell>
          <cell r="C845" t="str">
            <v>BellSouth Telecommunications (BST)</v>
          </cell>
          <cell r="D845" t="str">
            <v>AL</v>
          </cell>
          <cell r="E845" t="str">
            <v>BLNEX1A6C</v>
          </cell>
          <cell r="F845">
            <v>40823</v>
          </cell>
          <cell r="H845" t="str">
            <v>IP</v>
          </cell>
          <cell r="I845" t="str">
            <v>RF</v>
          </cell>
          <cell r="J845" t="str">
            <v>MARN</v>
          </cell>
        </row>
        <row r="846">
          <cell r="A846" t="str">
            <v>JR6022</v>
          </cell>
          <cell r="B846" t="str">
            <v>JAMES ROBITAILLE</v>
          </cell>
          <cell r="C846" t="str">
            <v>BellSouth Telecommunications (BST)</v>
          </cell>
          <cell r="D846" t="str">
            <v>AL</v>
          </cell>
          <cell r="E846" t="str">
            <v>BLKC0LK50</v>
          </cell>
          <cell r="F846">
            <v>36256</v>
          </cell>
          <cell r="H846" t="str">
            <v>IP</v>
          </cell>
          <cell r="I846" t="str">
            <v>RF</v>
          </cell>
          <cell r="J846" t="str">
            <v>SELM</v>
          </cell>
        </row>
        <row r="847">
          <cell r="A847" t="str">
            <v>JR6970</v>
          </cell>
          <cell r="B847" t="str">
            <v>JUSTIN ROSS</v>
          </cell>
          <cell r="C847" t="str">
            <v>BellSouth Telecommunications (BST)</v>
          </cell>
          <cell r="D847" t="str">
            <v>AL</v>
          </cell>
          <cell r="E847" t="str">
            <v>BLUW1CDKC</v>
          </cell>
          <cell r="F847">
            <v>36759</v>
          </cell>
          <cell r="H847" t="str">
            <v>IQ</v>
          </cell>
          <cell r="I847" t="str">
            <v>RF</v>
          </cell>
          <cell r="J847" t="str">
            <v>BRHM</v>
          </cell>
        </row>
        <row r="848">
          <cell r="A848" t="str">
            <v>JR730C</v>
          </cell>
          <cell r="B848" t="str">
            <v>JOSEPH REID</v>
          </cell>
          <cell r="C848" t="str">
            <v>BellSouth Telecommunications (BST)</v>
          </cell>
          <cell r="D848" t="str">
            <v>AL</v>
          </cell>
          <cell r="E848" t="str">
            <v>EYF36B636</v>
          </cell>
          <cell r="F848">
            <v>39608</v>
          </cell>
          <cell r="H848" t="str">
            <v>ID</v>
          </cell>
          <cell r="I848" t="str">
            <v>RF</v>
          </cell>
          <cell r="J848" t="str">
            <v>HNVI</v>
          </cell>
        </row>
        <row r="849">
          <cell r="A849" t="str">
            <v>JR8048</v>
          </cell>
          <cell r="B849" t="str">
            <v>JOHN RUSSELL</v>
          </cell>
          <cell r="C849" t="str">
            <v>BellSouth Telecommunications (BST)</v>
          </cell>
          <cell r="D849" t="str">
            <v>AL</v>
          </cell>
          <cell r="E849" t="str">
            <v>BLUF2CEHD</v>
          </cell>
          <cell r="F849">
            <v>36689</v>
          </cell>
          <cell r="H849" t="str">
            <v>IQ</v>
          </cell>
          <cell r="I849" t="str">
            <v>RF</v>
          </cell>
          <cell r="J849" t="str">
            <v>BRHM</v>
          </cell>
        </row>
        <row r="850">
          <cell r="A850" t="str">
            <v>JR843D</v>
          </cell>
          <cell r="B850" t="str">
            <v>JEROME ROBERTS</v>
          </cell>
          <cell r="C850" t="str">
            <v>BellSouth Telecommunications (BST)</v>
          </cell>
          <cell r="D850" t="str">
            <v>AL</v>
          </cell>
          <cell r="E850" t="str">
            <v>BLNEX118C</v>
          </cell>
          <cell r="F850">
            <v>40795</v>
          </cell>
          <cell r="H850" t="str">
            <v>IP</v>
          </cell>
          <cell r="I850" t="str">
            <v>RF</v>
          </cell>
          <cell r="J850" t="str">
            <v>BRHM</v>
          </cell>
        </row>
        <row r="851">
          <cell r="A851" t="str">
            <v>JR843X</v>
          </cell>
          <cell r="B851" t="str">
            <v>JEANETTE ROLFE</v>
          </cell>
          <cell r="C851" t="str">
            <v>BellSouth Telecommunications (BST)</v>
          </cell>
          <cell r="D851" t="str">
            <v>AL</v>
          </cell>
          <cell r="E851" t="str">
            <v>BLDY40J85</v>
          </cell>
          <cell r="F851">
            <v>42030</v>
          </cell>
          <cell r="H851" t="str">
            <v>IU</v>
          </cell>
          <cell r="I851" t="str">
            <v>RF</v>
          </cell>
          <cell r="J851" t="str">
            <v>BRHM</v>
          </cell>
        </row>
        <row r="852">
          <cell r="A852" t="str">
            <v>JR9897</v>
          </cell>
          <cell r="B852" t="str">
            <v>JACKSON REESE</v>
          </cell>
          <cell r="C852" t="str">
            <v>BellSouth Telecommunications (BST)</v>
          </cell>
          <cell r="D852" t="str">
            <v>AL</v>
          </cell>
          <cell r="E852" t="str">
            <v>BLKC0LB90</v>
          </cell>
          <cell r="F852">
            <v>36207</v>
          </cell>
          <cell r="H852" t="str">
            <v>IQ</v>
          </cell>
          <cell r="I852" t="str">
            <v>RF</v>
          </cell>
          <cell r="J852" t="str">
            <v>MTGM</v>
          </cell>
        </row>
        <row r="853">
          <cell r="A853" t="str">
            <v>JS0117</v>
          </cell>
          <cell r="B853" t="str">
            <v>JEFFREY SELF</v>
          </cell>
          <cell r="C853" t="str">
            <v>BellSouth Telecommunications (BST)</v>
          </cell>
          <cell r="D853" t="str">
            <v>AL</v>
          </cell>
          <cell r="E853" t="str">
            <v>BLNSX551X</v>
          </cell>
          <cell r="F853">
            <v>36899</v>
          </cell>
          <cell r="H853" t="str">
            <v>IQ</v>
          </cell>
          <cell r="I853" t="str">
            <v>RF</v>
          </cell>
          <cell r="J853" t="str">
            <v>HNVI</v>
          </cell>
        </row>
        <row r="854">
          <cell r="A854" t="str">
            <v>JS0459</v>
          </cell>
          <cell r="B854" t="str">
            <v>JASON SHOCKLEY</v>
          </cell>
          <cell r="C854" t="str">
            <v>BellSouth Telecommunications (BST)</v>
          </cell>
          <cell r="D854" t="str">
            <v>AL</v>
          </cell>
          <cell r="E854" t="str">
            <v>BLNEX133C</v>
          </cell>
          <cell r="F854">
            <v>34889</v>
          </cell>
          <cell r="H854" t="str">
            <v>IQ</v>
          </cell>
          <cell r="I854" t="str">
            <v>RF</v>
          </cell>
          <cell r="J854" t="str">
            <v>ALCY</v>
          </cell>
        </row>
        <row r="855">
          <cell r="A855" t="str">
            <v>JS0506</v>
          </cell>
          <cell r="B855" t="str">
            <v>JOY SMITH</v>
          </cell>
          <cell r="C855" t="str">
            <v>BellSouth Telecommunications (BST)</v>
          </cell>
          <cell r="D855" t="str">
            <v>AL</v>
          </cell>
          <cell r="E855" t="str">
            <v>BLKCPPJ00</v>
          </cell>
          <cell r="F855">
            <v>25951</v>
          </cell>
          <cell r="H855" t="str">
            <v>IC</v>
          </cell>
          <cell r="I855" t="str">
            <v>RF</v>
          </cell>
          <cell r="J855" t="str">
            <v>MTGM</v>
          </cell>
        </row>
        <row r="856">
          <cell r="A856" t="str">
            <v>JS0624</v>
          </cell>
          <cell r="B856" t="str">
            <v>JOHN STOKES</v>
          </cell>
          <cell r="C856" t="str">
            <v>BellSouth Telecommunications (BST)</v>
          </cell>
          <cell r="D856" t="str">
            <v>AL</v>
          </cell>
          <cell r="E856" t="str">
            <v>BLNEX143C</v>
          </cell>
          <cell r="F856">
            <v>38509</v>
          </cell>
          <cell r="H856" t="str">
            <v>IQ</v>
          </cell>
          <cell r="I856" t="str">
            <v>RF</v>
          </cell>
          <cell r="J856" t="str">
            <v>THVL</v>
          </cell>
        </row>
        <row r="857">
          <cell r="A857" t="str">
            <v>JS0757</v>
          </cell>
          <cell r="B857" t="str">
            <v>JUDY SMITH</v>
          </cell>
          <cell r="C857" t="str">
            <v>BellSouth Telecommunications (BST)</v>
          </cell>
          <cell r="D857" t="str">
            <v>AL</v>
          </cell>
          <cell r="E857" t="str">
            <v>EYFBD4000</v>
          </cell>
          <cell r="F857">
            <v>28968</v>
          </cell>
          <cell r="H857" t="str">
            <v>IJ</v>
          </cell>
          <cell r="I857" t="str">
            <v>RF</v>
          </cell>
          <cell r="J857" t="str">
            <v>BRHM</v>
          </cell>
        </row>
        <row r="858">
          <cell r="A858" t="str">
            <v>JS0849</v>
          </cell>
          <cell r="B858" t="str">
            <v>JASON SMITH</v>
          </cell>
          <cell r="C858" t="str">
            <v>BellSouth Telecommunications (BST)</v>
          </cell>
          <cell r="D858" t="str">
            <v>AL</v>
          </cell>
          <cell r="E858" t="str">
            <v>BLNSX555X</v>
          </cell>
          <cell r="F858">
            <v>36913</v>
          </cell>
          <cell r="H858" t="str">
            <v>IQ</v>
          </cell>
          <cell r="I858" t="str">
            <v>RF</v>
          </cell>
          <cell r="J858" t="str">
            <v>CLMN</v>
          </cell>
        </row>
        <row r="859">
          <cell r="A859" t="str">
            <v>JS1109</v>
          </cell>
          <cell r="B859" t="str">
            <v>JOHNIE STEWARD</v>
          </cell>
          <cell r="C859" t="str">
            <v>BellSouth Telecommunications (BST)</v>
          </cell>
          <cell r="D859" t="str">
            <v>AL</v>
          </cell>
          <cell r="E859" t="str">
            <v>BLKC0LG20</v>
          </cell>
          <cell r="F859">
            <v>36542</v>
          </cell>
          <cell r="H859" t="str">
            <v>IQ</v>
          </cell>
          <cell r="I859" t="str">
            <v>RF</v>
          </cell>
          <cell r="J859" t="str">
            <v>HNVI</v>
          </cell>
        </row>
        <row r="860">
          <cell r="A860" t="str">
            <v>JS1665</v>
          </cell>
          <cell r="B860" t="str">
            <v>JAMES SHIELDS</v>
          </cell>
          <cell r="C860" t="str">
            <v>BellSouth Telecommunications (BST)</v>
          </cell>
          <cell r="D860" t="str">
            <v>AL</v>
          </cell>
          <cell r="E860" t="str">
            <v>BLKY0KN20</v>
          </cell>
          <cell r="F860">
            <v>27722</v>
          </cell>
          <cell r="H860" t="str">
            <v>IQ</v>
          </cell>
          <cell r="I860" t="str">
            <v>RF</v>
          </cell>
          <cell r="J860" t="str">
            <v>BRHM</v>
          </cell>
        </row>
        <row r="861">
          <cell r="A861" t="str">
            <v>JS3133</v>
          </cell>
          <cell r="B861" t="str">
            <v>JAMES SMITH</v>
          </cell>
          <cell r="C861" t="str">
            <v>BellSouth Telecommunications (BST)</v>
          </cell>
          <cell r="D861" t="str">
            <v>AL</v>
          </cell>
          <cell r="E861" t="str">
            <v>BLNK21560</v>
          </cell>
          <cell r="F861">
            <v>36164</v>
          </cell>
          <cell r="H861" t="str">
            <v>IF</v>
          </cell>
          <cell r="I861" t="str">
            <v>RF</v>
          </cell>
          <cell r="J861" t="str">
            <v>BRHM</v>
          </cell>
        </row>
        <row r="862">
          <cell r="A862" t="str">
            <v>JS5408</v>
          </cell>
          <cell r="B862" t="str">
            <v>JOSEPH SMOTHERS</v>
          </cell>
          <cell r="C862" t="str">
            <v>BellSouth Telecommunications (BST)</v>
          </cell>
          <cell r="D862" t="str">
            <v>AL</v>
          </cell>
          <cell r="E862" t="str">
            <v>BLNR1148S</v>
          </cell>
          <cell r="F862">
            <v>36886</v>
          </cell>
          <cell r="H862" t="str">
            <v>IQ</v>
          </cell>
          <cell r="I862" t="str">
            <v>RF</v>
          </cell>
          <cell r="J862" t="str">
            <v>DCTR</v>
          </cell>
        </row>
        <row r="863">
          <cell r="A863" t="str">
            <v>JS5583</v>
          </cell>
          <cell r="B863" t="str">
            <v>JAMES SWEET</v>
          </cell>
          <cell r="C863" t="str">
            <v>BellSouth Telecommunications (BST)</v>
          </cell>
          <cell r="D863" t="str">
            <v>AL</v>
          </cell>
          <cell r="E863" t="str">
            <v>BLKC0LG30</v>
          </cell>
          <cell r="F863">
            <v>36255</v>
          </cell>
          <cell r="H863" t="str">
            <v>IQ</v>
          </cell>
          <cell r="I863" t="str">
            <v>RF</v>
          </cell>
          <cell r="J863" t="str">
            <v>DCTR</v>
          </cell>
        </row>
        <row r="864">
          <cell r="A864" t="str">
            <v>JS5706</v>
          </cell>
          <cell r="B864" t="str">
            <v>JASON SMITH</v>
          </cell>
          <cell r="C864" t="str">
            <v>BellSouth Telecommunications (BST)</v>
          </cell>
          <cell r="D864" t="str">
            <v>AL</v>
          </cell>
          <cell r="E864" t="str">
            <v>BLUF2CEHE</v>
          </cell>
          <cell r="F864">
            <v>36724</v>
          </cell>
          <cell r="H864" t="str">
            <v>IQ</v>
          </cell>
          <cell r="I864" t="str">
            <v>RF</v>
          </cell>
          <cell r="J864" t="str">
            <v>BRHM</v>
          </cell>
        </row>
        <row r="865">
          <cell r="A865" t="str">
            <v>JS6409</v>
          </cell>
          <cell r="B865" t="str">
            <v>JEREMY SMITH</v>
          </cell>
          <cell r="C865" t="str">
            <v>BellSouth Telecommunications (BST)</v>
          </cell>
          <cell r="D865" t="str">
            <v>AL</v>
          </cell>
          <cell r="E865" t="str">
            <v>BLNEX132C</v>
          </cell>
          <cell r="F865">
            <v>36787</v>
          </cell>
          <cell r="H865" t="str">
            <v>IP</v>
          </cell>
          <cell r="I865" t="str">
            <v>RF</v>
          </cell>
          <cell r="J865" t="str">
            <v>ANTN</v>
          </cell>
        </row>
        <row r="866">
          <cell r="A866" t="str">
            <v>JS6643</v>
          </cell>
          <cell r="B866" t="str">
            <v>JAMES SWANN</v>
          </cell>
          <cell r="C866" t="str">
            <v>BellSouth Telecommunications (BST)</v>
          </cell>
          <cell r="D866" t="str">
            <v>AL</v>
          </cell>
          <cell r="E866" t="str">
            <v>BLNSX556X</v>
          </cell>
          <cell r="F866">
            <v>36787</v>
          </cell>
          <cell r="H866" t="str">
            <v>IQ</v>
          </cell>
          <cell r="I866" t="str">
            <v>RF</v>
          </cell>
          <cell r="J866" t="str">
            <v>TSCL</v>
          </cell>
        </row>
        <row r="867">
          <cell r="A867" t="str">
            <v>JS678Q</v>
          </cell>
          <cell r="B867" t="str">
            <v>JERRY SHIVERS</v>
          </cell>
          <cell r="C867" t="str">
            <v>BellSouth Telecommunications (BST)</v>
          </cell>
          <cell r="D867" t="str">
            <v>AL</v>
          </cell>
          <cell r="E867" t="str">
            <v>EYF361446</v>
          </cell>
          <cell r="F867">
            <v>40762</v>
          </cell>
          <cell r="H867" t="str">
            <v>ID</v>
          </cell>
          <cell r="I867" t="str">
            <v>RF</v>
          </cell>
          <cell r="J867" t="str">
            <v>BRHM</v>
          </cell>
        </row>
        <row r="868">
          <cell r="A868" t="str">
            <v>JS739E</v>
          </cell>
          <cell r="B868" t="str">
            <v>JOHN SPEAR</v>
          </cell>
          <cell r="C868" t="str">
            <v>BellSouth Telecommunications (BST)</v>
          </cell>
          <cell r="D868" t="str">
            <v>AL</v>
          </cell>
          <cell r="E868" t="str">
            <v>EYF361448</v>
          </cell>
          <cell r="F868">
            <v>40371</v>
          </cell>
          <cell r="H868" t="str">
            <v>ID</v>
          </cell>
          <cell r="I868" t="str">
            <v>RF</v>
          </cell>
          <cell r="J868" t="str">
            <v>BRHM</v>
          </cell>
        </row>
        <row r="869">
          <cell r="A869" t="str">
            <v>JS7776</v>
          </cell>
          <cell r="B869" t="str">
            <v>JT STRICKLAND</v>
          </cell>
          <cell r="C869" t="str">
            <v>BellSouth Telecommunications (BST)</v>
          </cell>
          <cell r="D869" t="str">
            <v>AL</v>
          </cell>
          <cell r="E869" t="str">
            <v>BLNEX133C</v>
          </cell>
          <cell r="F869">
            <v>36577</v>
          </cell>
          <cell r="H869" t="str">
            <v>IP</v>
          </cell>
          <cell r="I869" t="str">
            <v>RF</v>
          </cell>
          <cell r="J869" t="str">
            <v>SYLC</v>
          </cell>
        </row>
        <row r="870">
          <cell r="A870" t="str">
            <v>JS8210</v>
          </cell>
          <cell r="B870" t="str">
            <v>JOHN SANFORD</v>
          </cell>
          <cell r="C870" t="str">
            <v>BellSouth Telecommunications (BST)</v>
          </cell>
          <cell r="D870" t="str">
            <v>AL</v>
          </cell>
          <cell r="E870" t="str">
            <v>BLNR1145S</v>
          </cell>
          <cell r="F870">
            <v>35926</v>
          </cell>
          <cell r="H870" t="str">
            <v>IQ</v>
          </cell>
          <cell r="I870" t="str">
            <v>RF</v>
          </cell>
          <cell r="J870" t="str">
            <v>MTGM</v>
          </cell>
        </row>
        <row r="871">
          <cell r="A871" t="str">
            <v>JS836B</v>
          </cell>
          <cell r="B871" t="str">
            <v>JAMES STREET</v>
          </cell>
          <cell r="C871" t="str">
            <v>BellSouth Telecommunications (BST)</v>
          </cell>
          <cell r="D871" t="str">
            <v>AL</v>
          </cell>
          <cell r="E871" t="str">
            <v>BLKC0LG30</v>
          </cell>
          <cell r="F871">
            <v>39381</v>
          </cell>
          <cell r="H871" t="str">
            <v>IP</v>
          </cell>
          <cell r="I871" t="str">
            <v>RF</v>
          </cell>
          <cell r="J871" t="str">
            <v>DCTR</v>
          </cell>
        </row>
        <row r="872">
          <cell r="A872" t="str">
            <v>JS9355</v>
          </cell>
          <cell r="B872" t="str">
            <v>JAMIE STEPHENS</v>
          </cell>
          <cell r="C872" t="str">
            <v>BellSouth Telecommunications (BST)</v>
          </cell>
          <cell r="D872" t="str">
            <v>AL</v>
          </cell>
          <cell r="E872" t="str">
            <v>BLNEX132C</v>
          </cell>
          <cell r="F872">
            <v>37299</v>
          </cell>
          <cell r="H872" t="str">
            <v>IP</v>
          </cell>
          <cell r="I872" t="str">
            <v>RF</v>
          </cell>
          <cell r="J872" t="str">
            <v>ANTN</v>
          </cell>
        </row>
        <row r="873">
          <cell r="A873" t="str">
            <v>JS9883</v>
          </cell>
          <cell r="B873" t="str">
            <v>JESSICA STANLEY</v>
          </cell>
          <cell r="C873" t="str">
            <v>BellSouth Telecommunications (BST)</v>
          </cell>
          <cell r="D873" t="str">
            <v>AL</v>
          </cell>
          <cell r="E873" t="str">
            <v>BLNK21560</v>
          </cell>
          <cell r="F873">
            <v>28679</v>
          </cell>
          <cell r="H873" t="str">
            <v>IF</v>
          </cell>
          <cell r="I873" t="str">
            <v>RF</v>
          </cell>
          <cell r="J873" t="str">
            <v>BRHM</v>
          </cell>
        </row>
        <row r="874">
          <cell r="A874" t="str">
            <v>JT0155</v>
          </cell>
          <cell r="B874" t="str">
            <v>JAMES TILLMAN</v>
          </cell>
          <cell r="C874" t="str">
            <v>BellSouth Telecommunications (BST)</v>
          </cell>
          <cell r="D874" t="str">
            <v>AL</v>
          </cell>
          <cell r="E874" t="str">
            <v>BLKC0LB60</v>
          </cell>
          <cell r="F874">
            <v>36248</v>
          </cell>
          <cell r="H874" t="str">
            <v>IP</v>
          </cell>
          <cell r="I874" t="str">
            <v>RF</v>
          </cell>
          <cell r="J874" t="str">
            <v>MOBL</v>
          </cell>
        </row>
        <row r="875">
          <cell r="A875" t="str">
            <v>JT0995</v>
          </cell>
          <cell r="B875" t="str">
            <v>JEFFREY TRAUTHWEIN</v>
          </cell>
          <cell r="C875" t="str">
            <v>BellSouth Telecommunications (BST)</v>
          </cell>
          <cell r="D875" t="str">
            <v>AL</v>
          </cell>
          <cell r="E875" t="str">
            <v>BLKC0LB60</v>
          </cell>
          <cell r="F875">
            <v>39781</v>
          </cell>
          <cell r="H875" t="str">
            <v>IP</v>
          </cell>
          <cell r="I875" t="str">
            <v>RF</v>
          </cell>
          <cell r="J875" t="str">
            <v>MOBL</v>
          </cell>
        </row>
        <row r="876">
          <cell r="A876" t="str">
            <v>JT3088</v>
          </cell>
          <cell r="B876" t="str">
            <v>JEFF TUECH</v>
          </cell>
          <cell r="C876" t="str">
            <v>BellSouth Telecommunications (BST)</v>
          </cell>
          <cell r="D876" t="str">
            <v>AL</v>
          </cell>
          <cell r="E876" t="str">
            <v>BLKC0LK30</v>
          </cell>
          <cell r="F876">
            <v>36629</v>
          </cell>
          <cell r="H876" t="str">
            <v>IP</v>
          </cell>
          <cell r="I876" t="str">
            <v>RF</v>
          </cell>
          <cell r="J876" t="str">
            <v>ALBS</v>
          </cell>
        </row>
        <row r="877">
          <cell r="A877" t="str">
            <v>JT4309</v>
          </cell>
          <cell r="B877" t="str">
            <v>JEREMY TURNER</v>
          </cell>
          <cell r="C877" t="str">
            <v>BellSouth Telecommunications (BST)</v>
          </cell>
          <cell r="D877" t="str">
            <v>AL</v>
          </cell>
          <cell r="E877" t="str">
            <v>BLKC0LB60</v>
          </cell>
          <cell r="F877">
            <v>37403</v>
          </cell>
          <cell r="H877" t="str">
            <v>IQ</v>
          </cell>
          <cell r="I877" t="str">
            <v>RF</v>
          </cell>
          <cell r="J877" t="str">
            <v>MOBL</v>
          </cell>
        </row>
        <row r="878">
          <cell r="A878" t="str">
            <v>JT6060</v>
          </cell>
          <cell r="B878" t="str">
            <v>JIMMY TIDWELL</v>
          </cell>
          <cell r="C878" t="str">
            <v>BellSouth Telecommunications (BST)</v>
          </cell>
          <cell r="D878" t="str">
            <v>AL</v>
          </cell>
          <cell r="E878" t="str">
            <v>BLNSX553X</v>
          </cell>
          <cell r="F878">
            <v>36108</v>
          </cell>
          <cell r="H878" t="str">
            <v>IQ</v>
          </cell>
          <cell r="I878" t="str">
            <v>RF</v>
          </cell>
          <cell r="J878" t="str">
            <v>KLLN</v>
          </cell>
        </row>
        <row r="879">
          <cell r="A879" t="str">
            <v>JT8039</v>
          </cell>
          <cell r="B879" t="str">
            <v>JAMIE THOMAS</v>
          </cell>
          <cell r="C879" t="str">
            <v>BellSouth Telecommunications (BST)</v>
          </cell>
          <cell r="D879" t="str">
            <v>AL</v>
          </cell>
          <cell r="E879" t="str">
            <v>BLNEX1A6C</v>
          </cell>
          <cell r="F879">
            <v>35345</v>
          </cell>
          <cell r="H879" t="str">
            <v>IQ</v>
          </cell>
          <cell r="I879" t="str">
            <v>RF</v>
          </cell>
          <cell r="J879" t="str">
            <v>EUTW</v>
          </cell>
        </row>
        <row r="880">
          <cell r="A880" t="str">
            <v>JT8125</v>
          </cell>
          <cell r="B880" t="str">
            <v>JEREMY TINSLEY</v>
          </cell>
          <cell r="C880" t="str">
            <v>BellSouth Telecommunications (BST)</v>
          </cell>
          <cell r="D880" t="str">
            <v>AL</v>
          </cell>
          <cell r="E880" t="str">
            <v>BLNEX132C</v>
          </cell>
          <cell r="F880">
            <v>35072</v>
          </cell>
          <cell r="H880" t="str">
            <v>IQ</v>
          </cell>
          <cell r="I880" t="str">
            <v>RF</v>
          </cell>
          <cell r="J880" t="str">
            <v>TLDG</v>
          </cell>
        </row>
        <row r="881">
          <cell r="A881" t="str">
            <v>JT8152</v>
          </cell>
          <cell r="B881" t="str">
            <v>JAMES TARRANT</v>
          </cell>
          <cell r="C881" t="str">
            <v>BellSouth Telecommunications (BST)</v>
          </cell>
          <cell r="D881" t="str">
            <v>AL</v>
          </cell>
          <cell r="E881" t="str">
            <v>BLUF2CEHD</v>
          </cell>
          <cell r="F881">
            <v>35975</v>
          </cell>
          <cell r="H881" t="str">
            <v>IQ</v>
          </cell>
          <cell r="I881" t="str">
            <v>RF</v>
          </cell>
          <cell r="J881" t="str">
            <v>BRHM</v>
          </cell>
        </row>
        <row r="882">
          <cell r="A882" t="str">
            <v>JT8848</v>
          </cell>
          <cell r="B882" t="str">
            <v>CAROL TRESSILLIAN</v>
          </cell>
          <cell r="C882" t="str">
            <v>BellSouth Telecommunications (BST)</v>
          </cell>
          <cell r="D882" t="str">
            <v>AL</v>
          </cell>
          <cell r="E882" t="str">
            <v>BLHF40240</v>
          </cell>
          <cell r="F882">
            <v>31721</v>
          </cell>
          <cell r="H882" t="str">
            <v>IF</v>
          </cell>
          <cell r="I882" t="str">
            <v>RF</v>
          </cell>
          <cell r="J882" t="str">
            <v>BRHM</v>
          </cell>
        </row>
        <row r="883">
          <cell r="A883" t="str">
            <v>JV0723</v>
          </cell>
          <cell r="B883" t="str">
            <v>JOHNNY VEST</v>
          </cell>
          <cell r="C883" t="str">
            <v>BellSouth Telecommunications (BST)</v>
          </cell>
          <cell r="D883" t="str">
            <v>AL</v>
          </cell>
          <cell r="E883" t="str">
            <v>BLKC0LG30</v>
          </cell>
          <cell r="F883">
            <v>36269</v>
          </cell>
          <cell r="H883" t="str">
            <v>IQ</v>
          </cell>
          <cell r="I883" t="str">
            <v>RF</v>
          </cell>
          <cell r="J883" t="str">
            <v>DCTR</v>
          </cell>
        </row>
        <row r="884">
          <cell r="A884" t="str">
            <v>JV1595</v>
          </cell>
          <cell r="B884" t="str">
            <v>JAMES VICKERY</v>
          </cell>
          <cell r="C884" t="str">
            <v>BellSouth Telecommunications (BST)</v>
          </cell>
          <cell r="D884" t="str">
            <v>AL</v>
          </cell>
          <cell r="E884" t="str">
            <v>BLNSX525X</v>
          </cell>
          <cell r="F884">
            <v>32251</v>
          </cell>
          <cell r="H884" t="str">
            <v>IQ</v>
          </cell>
          <cell r="I884" t="str">
            <v>RF</v>
          </cell>
          <cell r="J884" t="str">
            <v>BRHM</v>
          </cell>
        </row>
        <row r="885">
          <cell r="A885" t="str">
            <v>JV3735</v>
          </cell>
          <cell r="B885" t="str">
            <v>JOHN VERRETT</v>
          </cell>
          <cell r="C885" t="str">
            <v>BellSouth Telecommunications (BST)</v>
          </cell>
          <cell r="D885" t="str">
            <v>AL</v>
          </cell>
          <cell r="E885" t="str">
            <v>BLNEX118C</v>
          </cell>
          <cell r="F885">
            <v>34498</v>
          </cell>
          <cell r="H885" t="str">
            <v>IQ</v>
          </cell>
          <cell r="I885" t="str">
            <v>RF</v>
          </cell>
          <cell r="J885" t="str">
            <v>BRHM</v>
          </cell>
        </row>
        <row r="886">
          <cell r="A886" t="str">
            <v>JV5238</v>
          </cell>
          <cell r="B886" t="str">
            <v>JAMES VINES</v>
          </cell>
          <cell r="C886" t="str">
            <v>BellSouth Telecommunications (BST)</v>
          </cell>
          <cell r="D886" t="str">
            <v>AL</v>
          </cell>
          <cell r="E886" t="str">
            <v>BLKC0LK60</v>
          </cell>
          <cell r="F886">
            <v>36808</v>
          </cell>
          <cell r="H886" t="str">
            <v>IQ</v>
          </cell>
          <cell r="I886" t="str">
            <v>RF</v>
          </cell>
          <cell r="J886" t="str">
            <v>BRHM</v>
          </cell>
        </row>
        <row r="887">
          <cell r="A887" t="str">
            <v>JV8272</v>
          </cell>
          <cell r="B887" t="str">
            <v>JAMES VACARELLA</v>
          </cell>
          <cell r="C887" t="str">
            <v>BellSouth Telecommunications (BST)</v>
          </cell>
          <cell r="D887" t="str">
            <v>AL</v>
          </cell>
          <cell r="E887" t="str">
            <v>BLUW1CDKC</v>
          </cell>
          <cell r="F887">
            <v>32376</v>
          </cell>
          <cell r="H887" t="str">
            <v>IQ</v>
          </cell>
          <cell r="I887" t="str">
            <v>RF</v>
          </cell>
          <cell r="J887" t="str">
            <v>BRHM</v>
          </cell>
        </row>
        <row r="888">
          <cell r="A888" t="str">
            <v>JV8577</v>
          </cell>
          <cell r="B888" t="str">
            <v>JEREMY VICKERY</v>
          </cell>
          <cell r="C888" t="str">
            <v>BellSouth Telecommunications (BST)</v>
          </cell>
          <cell r="D888" t="str">
            <v>AL</v>
          </cell>
          <cell r="E888" t="str">
            <v>BLNEX113C</v>
          </cell>
          <cell r="F888">
            <v>36612</v>
          </cell>
          <cell r="H888" t="str">
            <v>IP</v>
          </cell>
          <cell r="I888" t="str">
            <v>RF</v>
          </cell>
          <cell r="J888" t="str">
            <v>GYVL</v>
          </cell>
        </row>
        <row r="889">
          <cell r="A889" t="str">
            <v>JW0449</v>
          </cell>
          <cell r="B889" t="str">
            <v>JUSTIN WEST</v>
          </cell>
          <cell r="C889" t="str">
            <v>BellSouth Telecommunications (BST)</v>
          </cell>
          <cell r="D889" t="str">
            <v>AL</v>
          </cell>
          <cell r="E889" t="str">
            <v>BLKC0LG30</v>
          </cell>
          <cell r="F889">
            <v>38544</v>
          </cell>
          <cell r="H889" t="str">
            <v>IP</v>
          </cell>
          <cell r="I889" t="str">
            <v>RF</v>
          </cell>
          <cell r="J889" t="str">
            <v>DCTR</v>
          </cell>
        </row>
        <row r="890">
          <cell r="A890" t="str">
            <v>JW0623</v>
          </cell>
          <cell r="B890" t="str">
            <v>JENNIFER WADE</v>
          </cell>
          <cell r="C890" t="str">
            <v>BellSouth Telecommunications (BST)</v>
          </cell>
          <cell r="D890" t="str">
            <v>AL</v>
          </cell>
          <cell r="E890" t="str">
            <v>BLHF40240</v>
          </cell>
          <cell r="F890">
            <v>32323</v>
          </cell>
          <cell r="H890" t="str">
            <v>IF</v>
          </cell>
          <cell r="I890" t="str">
            <v>RF</v>
          </cell>
          <cell r="J890" t="str">
            <v>BRHM</v>
          </cell>
        </row>
        <row r="891">
          <cell r="A891" t="str">
            <v>JW0842</v>
          </cell>
          <cell r="B891" t="str">
            <v>JOHN WEST</v>
          </cell>
          <cell r="C891" t="str">
            <v>BellSouth Telecommunications (BST)</v>
          </cell>
          <cell r="D891" t="str">
            <v>AL</v>
          </cell>
          <cell r="E891" t="str">
            <v>BLNSX551X</v>
          </cell>
          <cell r="F891">
            <v>36374</v>
          </cell>
          <cell r="H891" t="str">
            <v>IQ</v>
          </cell>
          <cell r="I891" t="str">
            <v>RF</v>
          </cell>
          <cell r="J891" t="str">
            <v>HNVI</v>
          </cell>
        </row>
        <row r="892">
          <cell r="A892" t="str">
            <v>JW0914</v>
          </cell>
          <cell r="B892" t="str">
            <v>JOSEPH WHITSON</v>
          </cell>
          <cell r="C892" t="str">
            <v>BellSouth Telecommunications (BST)</v>
          </cell>
          <cell r="D892" t="str">
            <v>AL</v>
          </cell>
          <cell r="E892" t="str">
            <v>BLKY0KN60</v>
          </cell>
          <cell r="F892">
            <v>35947</v>
          </cell>
          <cell r="H892" t="str">
            <v>IQ</v>
          </cell>
          <cell r="I892" t="str">
            <v>RF</v>
          </cell>
          <cell r="J892" t="str">
            <v>MOBL</v>
          </cell>
        </row>
        <row r="893">
          <cell r="A893" t="str">
            <v>JW0949</v>
          </cell>
          <cell r="B893" t="str">
            <v>JOSEPH WILSON</v>
          </cell>
          <cell r="C893" t="str">
            <v>BellSouth Telecommunications (BST)</v>
          </cell>
          <cell r="D893" t="str">
            <v>AL</v>
          </cell>
          <cell r="E893" t="str">
            <v>BLUW1CDKB</v>
          </cell>
          <cell r="F893">
            <v>36591</v>
          </cell>
          <cell r="H893" t="str">
            <v>IQ</v>
          </cell>
          <cell r="I893" t="str">
            <v>RF</v>
          </cell>
          <cell r="J893" t="str">
            <v>BRHM</v>
          </cell>
        </row>
        <row r="894">
          <cell r="A894" t="str">
            <v>JW117M</v>
          </cell>
          <cell r="B894" t="str">
            <v>JASMINE WRIGHT</v>
          </cell>
          <cell r="C894" t="str">
            <v>BellSouth Telecommunications (BST)</v>
          </cell>
          <cell r="D894" t="str">
            <v>AL</v>
          </cell>
          <cell r="E894" t="str">
            <v>BLDY40J88</v>
          </cell>
          <cell r="F894">
            <v>42079</v>
          </cell>
          <cell r="H894" t="str">
            <v>IU</v>
          </cell>
          <cell r="I894" t="str">
            <v>RF</v>
          </cell>
          <cell r="J894" t="str">
            <v>BRHM</v>
          </cell>
        </row>
        <row r="895">
          <cell r="A895" t="str">
            <v>JW1193</v>
          </cell>
          <cell r="B895" t="str">
            <v>JAROD WILLIAMS</v>
          </cell>
          <cell r="C895" t="str">
            <v>BellSouth Telecommunications (BST)</v>
          </cell>
          <cell r="D895" t="str">
            <v>AL</v>
          </cell>
          <cell r="E895" t="str">
            <v>BLKC0LK80</v>
          </cell>
          <cell r="F895">
            <v>36913</v>
          </cell>
          <cell r="H895" t="str">
            <v>IP</v>
          </cell>
          <cell r="I895" t="str">
            <v>RF</v>
          </cell>
          <cell r="J895" t="str">
            <v>JSPR</v>
          </cell>
        </row>
        <row r="896">
          <cell r="A896" t="str">
            <v>JW1388</v>
          </cell>
          <cell r="B896" t="str">
            <v>JEFFREY WITTER</v>
          </cell>
          <cell r="C896" t="str">
            <v>BellSouth Telecommunications (BST)</v>
          </cell>
          <cell r="D896" t="str">
            <v>AL</v>
          </cell>
          <cell r="E896" t="str">
            <v>BLNSX525X</v>
          </cell>
          <cell r="F896">
            <v>36787</v>
          </cell>
          <cell r="H896" t="str">
            <v>IQ</v>
          </cell>
          <cell r="I896" t="str">
            <v>RF</v>
          </cell>
          <cell r="J896" t="str">
            <v>BRHM</v>
          </cell>
        </row>
        <row r="897">
          <cell r="A897" t="str">
            <v>JW2299</v>
          </cell>
          <cell r="B897" t="str">
            <v>JENNIFER WALLING</v>
          </cell>
          <cell r="C897" t="str">
            <v>BellSouth Telecommunications (BST)</v>
          </cell>
          <cell r="D897" t="str">
            <v>AL</v>
          </cell>
          <cell r="E897" t="str">
            <v>EYF36B631</v>
          </cell>
          <cell r="F897">
            <v>36893</v>
          </cell>
          <cell r="H897" t="str">
            <v>ID</v>
          </cell>
          <cell r="I897" t="str">
            <v>RF</v>
          </cell>
          <cell r="J897" t="str">
            <v>HNVI</v>
          </cell>
        </row>
        <row r="898">
          <cell r="A898" t="str">
            <v>JW2804</v>
          </cell>
          <cell r="B898" t="str">
            <v>JAMES WALKER</v>
          </cell>
          <cell r="C898" t="str">
            <v>BellSouth Telecommunications (BST)</v>
          </cell>
          <cell r="D898" t="str">
            <v>AL</v>
          </cell>
          <cell r="E898" t="str">
            <v>BLHF40232</v>
          </cell>
          <cell r="F898">
            <v>28723</v>
          </cell>
          <cell r="H898" t="str">
            <v>IF</v>
          </cell>
          <cell r="I898" t="str">
            <v>RF</v>
          </cell>
          <cell r="J898" t="str">
            <v>BRHM</v>
          </cell>
        </row>
        <row r="899">
          <cell r="A899" t="str">
            <v>JW3666</v>
          </cell>
          <cell r="B899" t="str">
            <v>JEREMY WALLACE</v>
          </cell>
          <cell r="C899" t="str">
            <v>BellSouth Telecommunications (BST)</v>
          </cell>
          <cell r="D899" t="str">
            <v>AL</v>
          </cell>
          <cell r="E899" t="str">
            <v>BLKC0LG60</v>
          </cell>
          <cell r="F899">
            <v>36948</v>
          </cell>
          <cell r="H899" t="str">
            <v>IQ</v>
          </cell>
          <cell r="I899" t="str">
            <v>RF</v>
          </cell>
          <cell r="J899" t="str">
            <v>CLMN</v>
          </cell>
        </row>
        <row r="900">
          <cell r="A900" t="str">
            <v>JW3955</v>
          </cell>
          <cell r="B900" t="str">
            <v>JOSEPH WOOD</v>
          </cell>
          <cell r="C900" t="str">
            <v>BellSouth Telecommunications (BST)</v>
          </cell>
          <cell r="D900" t="str">
            <v>AL</v>
          </cell>
          <cell r="E900" t="str">
            <v>BLUW1CDKC</v>
          </cell>
          <cell r="F900">
            <v>36724</v>
          </cell>
          <cell r="H900" t="str">
            <v>IQ</v>
          </cell>
          <cell r="I900" t="str">
            <v>RF</v>
          </cell>
          <cell r="J900" t="str">
            <v>BRHM</v>
          </cell>
        </row>
        <row r="901">
          <cell r="A901" t="str">
            <v>JW4114</v>
          </cell>
          <cell r="B901" t="str">
            <v>JEREMY WADE</v>
          </cell>
          <cell r="C901" t="str">
            <v>BellSouth Telecommunications (BST)</v>
          </cell>
          <cell r="D901" t="str">
            <v>AL</v>
          </cell>
          <cell r="E901" t="str">
            <v>BLKC0LG30</v>
          </cell>
          <cell r="F901">
            <v>37001</v>
          </cell>
          <cell r="H901" t="str">
            <v>IP</v>
          </cell>
          <cell r="I901" t="str">
            <v>RF</v>
          </cell>
          <cell r="J901" t="str">
            <v>SHFD</v>
          </cell>
        </row>
        <row r="902">
          <cell r="A902" t="str">
            <v>JW4651</v>
          </cell>
          <cell r="B902" t="str">
            <v>JAMES WILLIAMS</v>
          </cell>
          <cell r="C902" t="str">
            <v>BellSouth Telecommunications (BST)</v>
          </cell>
          <cell r="D902" t="str">
            <v>AL</v>
          </cell>
          <cell r="E902" t="str">
            <v>BLNSX556X</v>
          </cell>
          <cell r="F902">
            <v>32993</v>
          </cell>
          <cell r="H902" t="str">
            <v>IQ</v>
          </cell>
          <cell r="I902" t="str">
            <v>RF</v>
          </cell>
          <cell r="J902" t="str">
            <v>TSCL</v>
          </cell>
        </row>
        <row r="903">
          <cell r="A903" t="str">
            <v>JW6053</v>
          </cell>
          <cell r="B903" t="str">
            <v>JILL WEARREN</v>
          </cell>
          <cell r="C903" t="str">
            <v>BellSouth Telecommunications (BST)</v>
          </cell>
          <cell r="D903" t="str">
            <v>AL</v>
          </cell>
          <cell r="E903" t="str">
            <v>BLDY40676</v>
          </cell>
          <cell r="F903">
            <v>30861</v>
          </cell>
          <cell r="H903" t="str">
            <v>IC</v>
          </cell>
          <cell r="I903" t="str">
            <v>RF</v>
          </cell>
          <cell r="J903" t="str">
            <v>BRHM</v>
          </cell>
        </row>
        <row r="904">
          <cell r="A904" t="str">
            <v>JW6085</v>
          </cell>
          <cell r="B904" t="str">
            <v>JEANA WHITAKER</v>
          </cell>
          <cell r="C904" t="str">
            <v>BellSouth Telecommunications (BST)</v>
          </cell>
          <cell r="D904" t="str">
            <v>AL</v>
          </cell>
          <cell r="E904" t="str">
            <v>EYF361445</v>
          </cell>
          <cell r="F904">
            <v>37100</v>
          </cell>
          <cell r="H904" t="str">
            <v>ID</v>
          </cell>
          <cell r="I904" t="str">
            <v>RF</v>
          </cell>
          <cell r="J904" t="str">
            <v>BRHM</v>
          </cell>
        </row>
        <row r="905">
          <cell r="A905" t="str">
            <v>JW6333</v>
          </cell>
          <cell r="B905" t="str">
            <v>JERRY WAITES</v>
          </cell>
          <cell r="C905" t="str">
            <v>BellSouth Telecommunications (BST)</v>
          </cell>
          <cell r="D905" t="str">
            <v>AL</v>
          </cell>
          <cell r="E905" t="str">
            <v>BLNEX131C</v>
          </cell>
          <cell r="F905">
            <v>36577</v>
          </cell>
          <cell r="H905" t="str">
            <v>IP</v>
          </cell>
          <cell r="I905" t="str">
            <v>RF</v>
          </cell>
          <cell r="J905" t="str">
            <v>TSKG</v>
          </cell>
        </row>
        <row r="906">
          <cell r="A906" t="str">
            <v>JW6420</v>
          </cell>
          <cell r="B906" t="str">
            <v>JERRY WEBB</v>
          </cell>
          <cell r="C906" t="str">
            <v>BellSouth Telecommunications (BST)</v>
          </cell>
          <cell r="D906" t="str">
            <v>AL</v>
          </cell>
          <cell r="E906" t="str">
            <v>BLUW1CDKE</v>
          </cell>
          <cell r="F906">
            <v>34505</v>
          </cell>
          <cell r="H906" t="str">
            <v>IQ</v>
          </cell>
          <cell r="I906" t="str">
            <v>RF</v>
          </cell>
          <cell r="J906" t="str">
            <v>BRHM</v>
          </cell>
        </row>
        <row r="907">
          <cell r="A907" t="str">
            <v>JW6938</v>
          </cell>
          <cell r="B907" t="str">
            <v>JIMMY WIDNER</v>
          </cell>
          <cell r="C907" t="str">
            <v>BellSouth Telecommunications (BST)</v>
          </cell>
          <cell r="D907" t="str">
            <v>AL</v>
          </cell>
          <cell r="E907" t="str">
            <v>BLKY0M5C0</v>
          </cell>
          <cell r="F907">
            <v>36654</v>
          </cell>
          <cell r="H907" t="str">
            <v>IQ</v>
          </cell>
          <cell r="I907" t="str">
            <v>RF</v>
          </cell>
          <cell r="J907" t="str">
            <v>HNVI</v>
          </cell>
        </row>
        <row r="908">
          <cell r="A908" t="str">
            <v>JW7454</v>
          </cell>
          <cell r="B908" t="str">
            <v>JODY WILSON</v>
          </cell>
          <cell r="C908" t="str">
            <v>BellSouth Telecommunications (BST)</v>
          </cell>
          <cell r="D908" t="str">
            <v>AL</v>
          </cell>
          <cell r="E908" t="str">
            <v>ACNR1141B</v>
          </cell>
          <cell r="F908">
            <v>36780</v>
          </cell>
          <cell r="H908" t="str">
            <v>IQ</v>
          </cell>
          <cell r="I908" t="str">
            <v>RF</v>
          </cell>
          <cell r="J908" t="str">
            <v>BRHM</v>
          </cell>
        </row>
        <row r="909">
          <cell r="A909" t="str">
            <v>JW7743</v>
          </cell>
          <cell r="B909" t="str">
            <v>JEFFERY WASHBURN</v>
          </cell>
          <cell r="C909" t="str">
            <v>BellSouth Telecommunications (BST)</v>
          </cell>
          <cell r="D909" t="str">
            <v>AL</v>
          </cell>
          <cell r="E909" t="str">
            <v>BLUW1CDKB</v>
          </cell>
          <cell r="F909">
            <v>37180</v>
          </cell>
          <cell r="H909" t="str">
            <v>IQ</v>
          </cell>
          <cell r="I909" t="str">
            <v>RF</v>
          </cell>
          <cell r="J909" t="str">
            <v>BRHM</v>
          </cell>
        </row>
        <row r="910">
          <cell r="A910" t="str">
            <v>JW7754</v>
          </cell>
          <cell r="B910" t="str">
            <v>JEFFREY WILSON</v>
          </cell>
          <cell r="C910" t="str">
            <v>BellSouth Telecommunications (BST)</v>
          </cell>
          <cell r="D910" t="str">
            <v>AL</v>
          </cell>
          <cell r="E910" t="str">
            <v>BLKC0LK30</v>
          </cell>
          <cell r="F910">
            <v>38691</v>
          </cell>
          <cell r="H910" t="str">
            <v>IP</v>
          </cell>
          <cell r="I910" t="str">
            <v>RF</v>
          </cell>
          <cell r="J910" t="str">
            <v>ALBS</v>
          </cell>
        </row>
        <row r="911">
          <cell r="A911" t="str">
            <v>JW7757</v>
          </cell>
          <cell r="B911" t="str">
            <v>JERMAINE WILSON</v>
          </cell>
          <cell r="C911" t="str">
            <v>BellSouth Telecommunications (BST)</v>
          </cell>
          <cell r="D911" t="str">
            <v>AL</v>
          </cell>
          <cell r="E911" t="str">
            <v>BLHF40232</v>
          </cell>
          <cell r="F911">
            <v>35982</v>
          </cell>
          <cell r="H911" t="str">
            <v>IF</v>
          </cell>
          <cell r="I911" t="str">
            <v>RF</v>
          </cell>
          <cell r="J911" t="str">
            <v>BRHM</v>
          </cell>
        </row>
        <row r="912">
          <cell r="A912" t="str">
            <v>JW7885</v>
          </cell>
          <cell r="B912" t="str">
            <v>JASON WILLIAMS</v>
          </cell>
          <cell r="C912" t="str">
            <v>BellSouth Telecommunications (BST)</v>
          </cell>
          <cell r="D912" t="str">
            <v>AL</v>
          </cell>
          <cell r="E912" t="str">
            <v>BLNSX526X</v>
          </cell>
          <cell r="F912">
            <v>36668</v>
          </cell>
          <cell r="H912" t="str">
            <v>IQ</v>
          </cell>
          <cell r="I912" t="str">
            <v>RF</v>
          </cell>
          <cell r="J912" t="str">
            <v>MTGM</v>
          </cell>
        </row>
        <row r="913">
          <cell r="A913" t="str">
            <v>JW7917</v>
          </cell>
          <cell r="B913" t="str">
            <v>JAMES WILKINSON</v>
          </cell>
          <cell r="C913" t="str">
            <v>BellSouth Telecommunications (BST)</v>
          </cell>
          <cell r="D913" t="str">
            <v>AL</v>
          </cell>
          <cell r="E913" t="str">
            <v>BLNEX1A3C</v>
          </cell>
          <cell r="F913">
            <v>38720</v>
          </cell>
          <cell r="H913" t="str">
            <v>IQ</v>
          </cell>
          <cell r="I913" t="str">
            <v>RF</v>
          </cell>
          <cell r="J913" t="str">
            <v>SELM</v>
          </cell>
        </row>
        <row r="914">
          <cell r="A914" t="str">
            <v>JW8003</v>
          </cell>
          <cell r="B914" t="str">
            <v>JEREMY WRIGHT</v>
          </cell>
          <cell r="C914" t="str">
            <v>BellSouth Telecommunications (BST)</v>
          </cell>
          <cell r="D914" t="str">
            <v>AL</v>
          </cell>
          <cell r="E914" t="str">
            <v>BLKCAGC60</v>
          </cell>
          <cell r="F914">
            <v>35178</v>
          </cell>
          <cell r="H914" t="str">
            <v>IQ</v>
          </cell>
          <cell r="I914" t="str">
            <v>RF</v>
          </cell>
          <cell r="J914" t="str">
            <v>CLMN</v>
          </cell>
        </row>
        <row r="915">
          <cell r="A915" t="str">
            <v>JW8788</v>
          </cell>
          <cell r="B915" t="str">
            <v>JEREMY WILLIAMS</v>
          </cell>
          <cell r="C915" t="str">
            <v>BellSouth Telecommunications (BST)</v>
          </cell>
          <cell r="D915" t="str">
            <v>AL</v>
          </cell>
          <cell r="E915" t="str">
            <v>BLKC0LB90</v>
          </cell>
          <cell r="F915">
            <v>36619</v>
          </cell>
          <cell r="H915" t="str">
            <v>IQ</v>
          </cell>
          <cell r="I915" t="str">
            <v>RF</v>
          </cell>
          <cell r="J915" t="str">
            <v>MTGM</v>
          </cell>
        </row>
        <row r="916">
          <cell r="A916" t="str">
            <v>JW883U</v>
          </cell>
          <cell r="B916" t="str">
            <v>JASON WEISS</v>
          </cell>
          <cell r="C916" t="str">
            <v>BellSouth Telecommunications (BST)</v>
          </cell>
          <cell r="D916" t="str">
            <v>AL</v>
          </cell>
          <cell r="E916" t="str">
            <v>BLNSX515X</v>
          </cell>
          <cell r="F916">
            <v>39990</v>
          </cell>
          <cell r="H916" t="str">
            <v>IQ</v>
          </cell>
          <cell r="I916" t="str">
            <v>RF</v>
          </cell>
          <cell r="J916" t="str">
            <v>MOBL</v>
          </cell>
        </row>
        <row r="917">
          <cell r="A917" t="str">
            <v>JW8845</v>
          </cell>
          <cell r="B917" t="str">
            <v>JERRY WOODARD</v>
          </cell>
          <cell r="C917" t="str">
            <v>BellSouth Telecommunications (BST)</v>
          </cell>
          <cell r="D917" t="str">
            <v>AL</v>
          </cell>
          <cell r="E917" t="str">
            <v>BLUF2CEHE</v>
          </cell>
          <cell r="F917">
            <v>36748</v>
          </cell>
          <cell r="H917" t="str">
            <v>IQ</v>
          </cell>
          <cell r="I917" t="str">
            <v>RF</v>
          </cell>
          <cell r="J917" t="str">
            <v>BRHM</v>
          </cell>
        </row>
        <row r="918">
          <cell r="A918" t="str">
            <v>KA3930</v>
          </cell>
          <cell r="B918" t="str">
            <v>KENNETH ALDRUP</v>
          </cell>
          <cell r="C918" t="str">
            <v>BellSouth Telecommunications (BST)</v>
          </cell>
          <cell r="D918" t="str">
            <v>AL</v>
          </cell>
          <cell r="E918" t="str">
            <v>BLNEX155C</v>
          </cell>
          <cell r="F918">
            <v>36374</v>
          </cell>
          <cell r="H918" t="str">
            <v>IQ</v>
          </cell>
          <cell r="I918" t="str">
            <v>RF</v>
          </cell>
          <cell r="J918" t="str">
            <v>HNVI</v>
          </cell>
        </row>
        <row r="919">
          <cell r="A919" t="str">
            <v>KA4445</v>
          </cell>
          <cell r="B919" t="str">
            <v>KIMBERLY BRASWELL</v>
          </cell>
          <cell r="C919" t="str">
            <v>BellSouth Telecommunications (BST)</v>
          </cell>
          <cell r="D919" t="str">
            <v>AL</v>
          </cell>
          <cell r="E919" t="str">
            <v>EYFBD4000</v>
          </cell>
          <cell r="F919">
            <v>35831</v>
          </cell>
          <cell r="H919" t="str">
            <v>IJ</v>
          </cell>
          <cell r="I919" t="str">
            <v>RF</v>
          </cell>
          <cell r="J919" t="str">
            <v>BRHM</v>
          </cell>
        </row>
        <row r="920">
          <cell r="A920" t="str">
            <v>KB0092</v>
          </cell>
          <cell r="B920" t="str">
            <v>KEITH BOLTON</v>
          </cell>
          <cell r="C920" t="str">
            <v>BellSouth Telecommunications (BST)</v>
          </cell>
          <cell r="D920" t="str">
            <v>AL</v>
          </cell>
          <cell r="E920" t="str">
            <v>BLNK21520</v>
          </cell>
          <cell r="F920">
            <v>36360</v>
          </cell>
          <cell r="H920" t="str">
            <v>IF</v>
          </cell>
          <cell r="I920" t="str">
            <v>RF</v>
          </cell>
          <cell r="J920" t="str">
            <v>BRHM</v>
          </cell>
        </row>
        <row r="921">
          <cell r="A921" t="str">
            <v>KB0144</v>
          </cell>
          <cell r="B921" t="str">
            <v>KEVIN BOUYER</v>
          </cell>
          <cell r="C921" t="str">
            <v>BellSouth Telecommunications (BST)</v>
          </cell>
          <cell r="D921" t="str">
            <v>AL</v>
          </cell>
          <cell r="E921" t="str">
            <v>BLNSX522X</v>
          </cell>
          <cell r="F921">
            <v>36530</v>
          </cell>
          <cell r="H921" t="str">
            <v>IQ</v>
          </cell>
          <cell r="I921" t="str">
            <v>RF</v>
          </cell>
          <cell r="J921" t="str">
            <v>CHLS</v>
          </cell>
        </row>
        <row r="922">
          <cell r="A922" t="str">
            <v>KB0219</v>
          </cell>
          <cell r="B922" t="str">
            <v>KELLY BRASHER</v>
          </cell>
          <cell r="C922" t="str">
            <v>BellSouth Telecommunications (BST)</v>
          </cell>
          <cell r="D922" t="str">
            <v>AL</v>
          </cell>
          <cell r="E922" t="str">
            <v>BLKA31A10</v>
          </cell>
          <cell r="F922">
            <v>36836</v>
          </cell>
          <cell r="H922" t="str">
            <v>IQ</v>
          </cell>
          <cell r="I922" t="str">
            <v>RF</v>
          </cell>
          <cell r="J922" t="str">
            <v>BRHM</v>
          </cell>
        </row>
        <row r="923">
          <cell r="A923" t="str">
            <v>KB0789</v>
          </cell>
          <cell r="B923" t="str">
            <v>KENNETH BLACK</v>
          </cell>
          <cell r="C923" t="str">
            <v>BellSouth Telecommunications (BST)</v>
          </cell>
          <cell r="D923" t="str">
            <v>AL</v>
          </cell>
          <cell r="E923" t="str">
            <v>BLKY0KN20</v>
          </cell>
          <cell r="F923">
            <v>26308</v>
          </cell>
          <cell r="H923" t="str">
            <v>IQ</v>
          </cell>
          <cell r="I923" t="str">
            <v>RF</v>
          </cell>
          <cell r="J923" t="str">
            <v>BRHM</v>
          </cell>
        </row>
        <row r="924">
          <cell r="A924" t="str">
            <v>KB2710</v>
          </cell>
          <cell r="B924" t="str">
            <v>KENNETH BRAND</v>
          </cell>
          <cell r="C924" t="str">
            <v>BellSouth Telecommunications (BST)</v>
          </cell>
          <cell r="D924" t="str">
            <v>AL</v>
          </cell>
          <cell r="E924" t="str">
            <v>BLKC0LK30</v>
          </cell>
          <cell r="F924">
            <v>32496</v>
          </cell>
          <cell r="H924" t="str">
            <v>IQ</v>
          </cell>
          <cell r="I924" t="str">
            <v>RF</v>
          </cell>
          <cell r="J924" t="str">
            <v>CLAN</v>
          </cell>
        </row>
        <row r="925">
          <cell r="A925" t="str">
            <v>KB4452</v>
          </cell>
          <cell r="B925" t="str">
            <v>KITHSHA SHAW</v>
          </cell>
          <cell r="C925" t="str">
            <v>BellSouth Telecommunications (BST)</v>
          </cell>
          <cell r="D925" t="str">
            <v>AL</v>
          </cell>
          <cell r="E925" t="str">
            <v>EYF361444</v>
          </cell>
          <cell r="F925">
            <v>37494</v>
          </cell>
          <cell r="H925" t="str">
            <v>ID</v>
          </cell>
          <cell r="I925" t="str">
            <v>RF</v>
          </cell>
          <cell r="J925" t="str">
            <v>BRHM</v>
          </cell>
        </row>
        <row r="926">
          <cell r="A926" t="str">
            <v>KC0152</v>
          </cell>
          <cell r="B926" t="str">
            <v>KENNETH COOK</v>
          </cell>
          <cell r="C926" t="str">
            <v>BellSouth Telecommunications (BST)</v>
          </cell>
          <cell r="D926" t="str">
            <v>AL</v>
          </cell>
          <cell r="E926" t="str">
            <v>EY2JM2000</v>
          </cell>
          <cell r="F926">
            <v>36626</v>
          </cell>
          <cell r="H926" t="str">
            <v>IL</v>
          </cell>
          <cell r="I926" t="str">
            <v>RF</v>
          </cell>
          <cell r="J926" t="str">
            <v>ALVL</v>
          </cell>
        </row>
        <row r="927">
          <cell r="A927" t="str">
            <v>KC0514</v>
          </cell>
          <cell r="B927" t="str">
            <v>KATHERINE CROWSON</v>
          </cell>
          <cell r="C927" t="str">
            <v>BellSouth Telecommunications (BST)</v>
          </cell>
          <cell r="D927" t="str">
            <v>AL</v>
          </cell>
          <cell r="E927" t="str">
            <v>BLHF40232</v>
          </cell>
          <cell r="F927">
            <v>28276</v>
          </cell>
          <cell r="H927" t="str">
            <v>IF</v>
          </cell>
          <cell r="I927" t="str">
            <v>RF</v>
          </cell>
          <cell r="J927" t="str">
            <v>BRHM</v>
          </cell>
        </row>
        <row r="928">
          <cell r="A928" t="str">
            <v>KC0735</v>
          </cell>
          <cell r="B928" t="str">
            <v>KAREN CARTER</v>
          </cell>
          <cell r="C928" t="str">
            <v>BellSouth Telecommunications (BST)</v>
          </cell>
          <cell r="D928" t="str">
            <v>AL</v>
          </cell>
          <cell r="E928" t="str">
            <v>EYF36B634</v>
          </cell>
          <cell r="F928">
            <v>35891</v>
          </cell>
          <cell r="H928" t="str">
            <v>ID</v>
          </cell>
          <cell r="I928" t="str">
            <v>RF</v>
          </cell>
          <cell r="J928" t="str">
            <v>HNVI</v>
          </cell>
        </row>
        <row r="929">
          <cell r="A929" t="str">
            <v>KC0820</v>
          </cell>
          <cell r="B929" t="str">
            <v>KAREN CHAMBERS</v>
          </cell>
          <cell r="C929" t="str">
            <v>BellSouth Telecommunications (BST)</v>
          </cell>
          <cell r="D929" t="str">
            <v>AL</v>
          </cell>
          <cell r="E929" t="str">
            <v>BLHF40243</v>
          </cell>
          <cell r="F929">
            <v>35961</v>
          </cell>
          <cell r="H929" t="str">
            <v>IF</v>
          </cell>
          <cell r="I929" t="str">
            <v>RF</v>
          </cell>
          <cell r="J929" t="str">
            <v>BRHM</v>
          </cell>
        </row>
        <row r="930">
          <cell r="A930" t="str">
            <v>KC259R</v>
          </cell>
          <cell r="B930" t="str">
            <v>KELSEY MURRAY</v>
          </cell>
          <cell r="C930" t="str">
            <v>BellSouth Telecommunications (BST)</v>
          </cell>
          <cell r="D930" t="str">
            <v>AL</v>
          </cell>
          <cell r="E930" t="str">
            <v>BLKCPDA00</v>
          </cell>
          <cell r="F930">
            <v>37486</v>
          </cell>
          <cell r="H930" t="str">
            <v>I8</v>
          </cell>
          <cell r="I930" t="str">
            <v>RF</v>
          </cell>
          <cell r="J930" t="str">
            <v>TSCL</v>
          </cell>
        </row>
        <row r="931">
          <cell r="A931" t="str">
            <v>KC2605</v>
          </cell>
          <cell r="B931" t="str">
            <v>KARLOS CRAYTON</v>
          </cell>
          <cell r="C931" t="str">
            <v>BellSouth Telecommunications (BST)</v>
          </cell>
          <cell r="D931" t="str">
            <v>AL</v>
          </cell>
          <cell r="E931" t="str">
            <v>BLKC0LB50</v>
          </cell>
          <cell r="F931">
            <v>36163</v>
          </cell>
          <cell r="H931" t="str">
            <v>IQ</v>
          </cell>
          <cell r="I931" t="str">
            <v>RF</v>
          </cell>
          <cell r="J931" t="str">
            <v>MOBL</v>
          </cell>
        </row>
        <row r="932">
          <cell r="A932" t="str">
            <v>KC3818</v>
          </cell>
          <cell r="B932" t="str">
            <v>KIM COLLEY</v>
          </cell>
          <cell r="C932" t="str">
            <v>BellSouth Telecommunications (BST)</v>
          </cell>
          <cell r="D932" t="str">
            <v>AL</v>
          </cell>
          <cell r="E932" t="str">
            <v>BL7042210</v>
          </cell>
          <cell r="F932">
            <v>28646</v>
          </cell>
          <cell r="H932" t="str">
            <v>I8</v>
          </cell>
          <cell r="I932" t="str">
            <v>RF</v>
          </cell>
          <cell r="J932" t="str">
            <v>BRHM</v>
          </cell>
        </row>
        <row r="933">
          <cell r="A933" t="str">
            <v>KC7438</v>
          </cell>
          <cell r="B933" t="str">
            <v>KEVIN CROCKER</v>
          </cell>
          <cell r="C933" t="str">
            <v>BellSouth Telecommunications (BST)</v>
          </cell>
          <cell r="D933" t="str">
            <v>AL</v>
          </cell>
          <cell r="E933" t="str">
            <v>BLNEX131C</v>
          </cell>
          <cell r="F933">
            <v>38124</v>
          </cell>
          <cell r="H933" t="str">
            <v>IP</v>
          </cell>
          <cell r="I933" t="str">
            <v>RF</v>
          </cell>
          <cell r="J933" t="str">
            <v>MTGM</v>
          </cell>
        </row>
        <row r="934">
          <cell r="A934" t="str">
            <v>KD0054</v>
          </cell>
          <cell r="B934" t="str">
            <v>KATHI SCHWERMER</v>
          </cell>
          <cell r="C934" t="str">
            <v>BellSouth Telecommunications (BST)</v>
          </cell>
          <cell r="D934" t="str">
            <v>AL</v>
          </cell>
          <cell r="E934" t="str">
            <v>EYF361443</v>
          </cell>
          <cell r="F934">
            <v>36262</v>
          </cell>
          <cell r="H934" t="str">
            <v>ID</v>
          </cell>
          <cell r="I934" t="str">
            <v>RF</v>
          </cell>
          <cell r="J934" t="str">
            <v>BRHM</v>
          </cell>
        </row>
        <row r="935">
          <cell r="A935" t="str">
            <v>KD6331</v>
          </cell>
          <cell r="B935" t="str">
            <v>KEVIN DALY</v>
          </cell>
          <cell r="C935" t="str">
            <v>BellSouth Telecommunications (BST)</v>
          </cell>
          <cell r="D935" t="str">
            <v>AL</v>
          </cell>
          <cell r="E935" t="str">
            <v>BLKC0LK60</v>
          </cell>
          <cell r="F935">
            <v>36194</v>
          </cell>
          <cell r="H935" t="str">
            <v>IP</v>
          </cell>
          <cell r="I935" t="str">
            <v>RF</v>
          </cell>
          <cell r="J935" t="str">
            <v>BRHM</v>
          </cell>
        </row>
        <row r="936">
          <cell r="A936" t="str">
            <v>KD8715</v>
          </cell>
          <cell r="B936" t="str">
            <v>KENNETH DEIBER</v>
          </cell>
          <cell r="C936" t="str">
            <v>BellSouth Telecommunications (BST)</v>
          </cell>
          <cell r="D936" t="str">
            <v>AL</v>
          </cell>
          <cell r="E936" t="str">
            <v>BLUF2CEHD</v>
          </cell>
          <cell r="F936">
            <v>36920</v>
          </cell>
          <cell r="H936" t="str">
            <v>IQ</v>
          </cell>
          <cell r="I936" t="str">
            <v>RF</v>
          </cell>
          <cell r="J936" t="str">
            <v>BRHM</v>
          </cell>
        </row>
        <row r="937">
          <cell r="A937" t="str">
            <v>KD968D</v>
          </cell>
          <cell r="B937" t="str">
            <v>KRISTIN DUSEK</v>
          </cell>
          <cell r="C937" t="str">
            <v>BellSouth Telecommunications (BST)</v>
          </cell>
          <cell r="D937" t="str">
            <v>AL</v>
          </cell>
          <cell r="E937" t="str">
            <v>EYF36B636</v>
          </cell>
          <cell r="F937">
            <v>41253</v>
          </cell>
          <cell r="H937" t="str">
            <v>ID</v>
          </cell>
          <cell r="I937" t="str">
            <v>RF</v>
          </cell>
          <cell r="J937" t="str">
            <v>HNVI</v>
          </cell>
        </row>
        <row r="938">
          <cell r="A938" t="str">
            <v>KD9766</v>
          </cell>
          <cell r="B938" t="str">
            <v>KAREN JOHNSON</v>
          </cell>
          <cell r="C938" t="str">
            <v>BellSouth Telecommunications (BST)</v>
          </cell>
          <cell r="D938" t="str">
            <v>AL</v>
          </cell>
          <cell r="E938" t="str">
            <v>BLUW1CDKA</v>
          </cell>
          <cell r="F938">
            <v>36255</v>
          </cell>
          <cell r="H938" t="str">
            <v>IQ</v>
          </cell>
          <cell r="I938" t="str">
            <v>RF</v>
          </cell>
          <cell r="J938" t="str">
            <v>BRHM</v>
          </cell>
        </row>
        <row r="939">
          <cell r="A939" t="str">
            <v>KE5261</v>
          </cell>
          <cell r="B939" t="str">
            <v>KELLI EMBRY</v>
          </cell>
          <cell r="C939" t="str">
            <v>BellSouth Telecommunications (BST)</v>
          </cell>
          <cell r="D939" t="str">
            <v>AL</v>
          </cell>
          <cell r="E939" t="str">
            <v>EYF36B632</v>
          </cell>
          <cell r="F939">
            <v>39742</v>
          </cell>
          <cell r="H939" t="str">
            <v>ID</v>
          </cell>
          <cell r="I939" t="str">
            <v>RF</v>
          </cell>
          <cell r="J939" t="str">
            <v>HNVI</v>
          </cell>
        </row>
        <row r="940">
          <cell r="A940" t="str">
            <v>KE6847</v>
          </cell>
          <cell r="B940" t="str">
            <v>KENNETH EADY</v>
          </cell>
          <cell r="C940" t="str">
            <v>BellSouth Telecommunications (BST)</v>
          </cell>
          <cell r="D940" t="str">
            <v>AL</v>
          </cell>
          <cell r="E940" t="str">
            <v>BLUW1CDKE</v>
          </cell>
          <cell r="F940">
            <v>36318</v>
          </cell>
          <cell r="H940" t="str">
            <v>IQ</v>
          </cell>
          <cell r="I940" t="str">
            <v>RF</v>
          </cell>
          <cell r="J940" t="str">
            <v>BRHM</v>
          </cell>
        </row>
        <row r="941">
          <cell r="A941" t="str">
            <v>KF0936</v>
          </cell>
          <cell r="B941" t="str">
            <v>KEVIN FLEMING</v>
          </cell>
          <cell r="C941" t="str">
            <v>BellSouth Telecommunications (BST)</v>
          </cell>
          <cell r="D941" t="str">
            <v>AL</v>
          </cell>
          <cell r="E941" t="str">
            <v>BLKC0LK20</v>
          </cell>
          <cell r="F941">
            <v>36458</v>
          </cell>
          <cell r="H941" t="str">
            <v>IQ</v>
          </cell>
          <cell r="I941" t="str">
            <v>RF</v>
          </cell>
          <cell r="J941" t="str">
            <v>BRHM</v>
          </cell>
        </row>
        <row r="942">
          <cell r="A942" t="str">
            <v>KF0969</v>
          </cell>
          <cell r="B942" t="str">
            <v>KOURTNEY FILES</v>
          </cell>
          <cell r="C942" t="str">
            <v>BellSouth Telecommunications (BST)</v>
          </cell>
          <cell r="D942" t="str">
            <v>AL</v>
          </cell>
          <cell r="E942" t="str">
            <v>EYF361441</v>
          </cell>
          <cell r="F942">
            <v>38726</v>
          </cell>
          <cell r="H942" t="str">
            <v>ID</v>
          </cell>
          <cell r="I942" t="str">
            <v>RF</v>
          </cell>
          <cell r="J942" t="str">
            <v>BRHM</v>
          </cell>
        </row>
        <row r="943">
          <cell r="A943" t="str">
            <v>KF259D</v>
          </cell>
          <cell r="B943" t="str">
            <v>KATRISA FOSTER</v>
          </cell>
          <cell r="C943" t="str">
            <v>BellSouth Telecommunications (BST)</v>
          </cell>
          <cell r="D943" t="str">
            <v>AL</v>
          </cell>
          <cell r="E943" t="str">
            <v>EYF361449</v>
          </cell>
          <cell r="F943">
            <v>40462</v>
          </cell>
          <cell r="H943" t="str">
            <v>ID</v>
          </cell>
          <cell r="I943" t="str">
            <v>RF</v>
          </cell>
          <cell r="J943" t="str">
            <v>BRHM</v>
          </cell>
        </row>
        <row r="944">
          <cell r="A944" t="str">
            <v>KF3650</v>
          </cell>
          <cell r="B944" t="str">
            <v>KNOX FAULKNER</v>
          </cell>
          <cell r="C944" t="str">
            <v>BellSouth Telecommunications (BST)</v>
          </cell>
          <cell r="D944" t="str">
            <v>AL</v>
          </cell>
          <cell r="E944" t="str">
            <v>BLUW1CDKB</v>
          </cell>
          <cell r="F944">
            <v>36822</v>
          </cell>
          <cell r="H944" t="str">
            <v>IQ</v>
          </cell>
          <cell r="I944" t="str">
            <v>RF</v>
          </cell>
          <cell r="J944" t="str">
            <v>BRHM</v>
          </cell>
        </row>
        <row r="945">
          <cell r="A945" t="str">
            <v>KF5677</v>
          </cell>
          <cell r="B945" t="str">
            <v>KELVIN FREEMAN</v>
          </cell>
          <cell r="C945" t="str">
            <v>BellSouth Telecommunications (BST)</v>
          </cell>
          <cell r="D945" t="str">
            <v>AL</v>
          </cell>
          <cell r="E945" t="str">
            <v>BLKC0LG30</v>
          </cell>
          <cell r="F945">
            <v>36708</v>
          </cell>
          <cell r="H945" t="str">
            <v>IQ</v>
          </cell>
          <cell r="I945" t="str">
            <v>RF</v>
          </cell>
          <cell r="J945" t="str">
            <v>SHFD</v>
          </cell>
        </row>
        <row r="946">
          <cell r="A946" t="str">
            <v>KG2389</v>
          </cell>
          <cell r="B946" t="str">
            <v>KEITH GRUND</v>
          </cell>
          <cell r="C946" t="str">
            <v>BellSouth Telecommunications (BST)</v>
          </cell>
          <cell r="D946" t="str">
            <v>AL</v>
          </cell>
          <cell r="E946" t="str">
            <v>BLNEX131C</v>
          </cell>
          <cell r="F946">
            <v>40613</v>
          </cell>
          <cell r="H946" t="str">
            <v>IP</v>
          </cell>
          <cell r="I946" t="str">
            <v>RF</v>
          </cell>
          <cell r="J946" t="str">
            <v>MTGM</v>
          </cell>
        </row>
        <row r="947">
          <cell r="A947" t="str">
            <v>KG7310</v>
          </cell>
          <cell r="B947" t="str">
            <v>KRISTA GRISSOM</v>
          </cell>
          <cell r="C947" t="str">
            <v>BellSouth Telecommunications (BST)</v>
          </cell>
          <cell r="D947" t="str">
            <v>AL</v>
          </cell>
          <cell r="E947" t="str">
            <v>BLUW1CDKA</v>
          </cell>
          <cell r="F947">
            <v>36822</v>
          </cell>
          <cell r="H947" t="str">
            <v>IQ</v>
          </cell>
          <cell r="I947" t="str">
            <v>RF</v>
          </cell>
          <cell r="J947" t="str">
            <v>BRHM</v>
          </cell>
        </row>
        <row r="948">
          <cell r="A948" t="str">
            <v>KH0305</v>
          </cell>
          <cell r="B948" t="str">
            <v>KIRK HOVEN</v>
          </cell>
          <cell r="C948" t="str">
            <v>BellSouth Telecommunications (BST)</v>
          </cell>
          <cell r="D948" t="str">
            <v>AL</v>
          </cell>
          <cell r="E948" t="str">
            <v>BLNSX516X</v>
          </cell>
          <cell r="F948">
            <v>35018</v>
          </cell>
          <cell r="H948" t="str">
            <v>IQ</v>
          </cell>
          <cell r="I948" t="str">
            <v>RF</v>
          </cell>
          <cell r="J948" t="str">
            <v>MOBL</v>
          </cell>
        </row>
        <row r="949">
          <cell r="A949" t="str">
            <v>KH2786</v>
          </cell>
          <cell r="B949" t="str">
            <v>KENNETH HALPIN</v>
          </cell>
          <cell r="C949" t="str">
            <v>BellSouth Telecommunications (BST)</v>
          </cell>
          <cell r="D949" t="str">
            <v>AL</v>
          </cell>
          <cell r="E949" t="str">
            <v>BLNEX132C</v>
          </cell>
          <cell r="F949">
            <v>36570</v>
          </cell>
          <cell r="H949" t="str">
            <v>IP</v>
          </cell>
          <cell r="I949" t="str">
            <v>RF</v>
          </cell>
          <cell r="J949" t="str">
            <v>TLDG</v>
          </cell>
        </row>
        <row r="950">
          <cell r="A950" t="str">
            <v>KH3015</v>
          </cell>
          <cell r="B950" t="str">
            <v>KENNY HEATH</v>
          </cell>
          <cell r="C950" t="str">
            <v>BellSouth Telecommunications (BST)</v>
          </cell>
          <cell r="D950" t="str">
            <v>AL</v>
          </cell>
          <cell r="E950" t="str">
            <v>BLNEX175C</v>
          </cell>
          <cell r="F950">
            <v>36242</v>
          </cell>
          <cell r="H950" t="str">
            <v>IP</v>
          </cell>
          <cell r="I950" t="str">
            <v>RF</v>
          </cell>
          <cell r="J950" t="str">
            <v>EVRG</v>
          </cell>
        </row>
        <row r="951">
          <cell r="A951" t="str">
            <v>KH6805</v>
          </cell>
          <cell r="B951" t="str">
            <v>KELVIN HOGUE</v>
          </cell>
          <cell r="C951" t="str">
            <v>BellSouth Telecommunications (BST)</v>
          </cell>
          <cell r="D951" t="str">
            <v>AL</v>
          </cell>
          <cell r="E951" t="str">
            <v>BLKC0LB90</v>
          </cell>
          <cell r="F951">
            <v>36199</v>
          </cell>
          <cell r="H951" t="str">
            <v>IQ</v>
          </cell>
          <cell r="I951" t="str">
            <v>RF</v>
          </cell>
          <cell r="J951" t="str">
            <v>MTGM</v>
          </cell>
        </row>
        <row r="952">
          <cell r="A952" t="str">
            <v>KH7223</v>
          </cell>
          <cell r="B952" t="str">
            <v>KENNETH HUBBARD</v>
          </cell>
          <cell r="C952" t="str">
            <v>BellSouth Telecommunications (BST)</v>
          </cell>
          <cell r="D952" t="str">
            <v>AL</v>
          </cell>
          <cell r="E952" t="str">
            <v>BLKC0LK50</v>
          </cell>
          <cell r="F952">
            <v>31677</v>
          </cell>
          <cell r="H952" t="str">
            <v>IQ</v>
          </cell>
          <cell r="I952" t="str">
            <v>RF</v>
          </cell>
          <cell r="J952" t="str">
            <v>TSCL</v>
          </cell>
        </row>
        <row r="953">
          <cell r="A953" t="str">
            <v>KH8259</v>
          </cell>
          <cell r="B953" t="str">
            <v>KERRY HAWKINS</v>
          </cell>
          <cell r="C953" t="str">
            <v>BellSouth Telecommunications (BST)</v>
          </cell>
          <cell r="D953" t="str">
            <v>AL</v>
          </cell>
          <cell r="E953" t="str">
            <v>BLNEX133C</v>
          </cell>
          <cell r="F953">
            <v>36893</v>
          </cell>
          <cell r="H953" t="str">
            <v>IQ</v>
          </cell>
          <cell r="I953" t="str">
            <v>RF</v>
          </cell>
          <cell r="J953" t="str">
            <v>ALCY</v>
          </cell>
        </row>
        <row r="954">
          <cell r="A954" t="str">
            <v>KJ3730</v>
          </cell>
          <cell r="B954" t="str">
            <v>KENNETH JOHNSTON</v>
          </cell>
          <cell r="C954" t="str">
            <v>BellSouth Telecommunications (BST)</v>
          </cell>
          <cell r="D954" t="str">
            <v>AL</v>
          </cell>
          <cell r="E954" t="str">
            <v>BLUF2CEHD</v>
          </cell>
          <cell r="F954">
            <v>34645</v>
          </cell>
          <cell r="H954" t="str">
            <v>IQ</v>
          </cell>
          <cell r="I954" t="str">
            <v>RF</v>
          </cell>
          <cell r="J954" t="str">
            <v>BRHM</v>
          </cell>
        </row>
        <row r="955">
          <cell r="A955" t="str">
            <v>KJ4402</v>
          </cell>
          <cell r="B955" t="str">
            <v>KIMBERLY JONES</v>
          </cell>
          <cell r="C955" t="str">
            <v>BellSouth Telecommunications (BST)</v>
          </cell>
          <cell r="D955" t="str">
            <v>AL</v>
          </cell>
          <cell r="E955" t="str">
            <v>BLKY0KN50</v>
          </cell>
          <cell r="F955">
            <v>35471</v>
          </cell>
          <cell r="H955" t="str">
            <v>IQ</v>
          </cell>
          <cell r="I955" t="str">
            <v>RF</v>
          </cell>
          <cell r="J955" t="str">
            <v>PHCY</v>
          </cell>
        </row>
        <row r="956">
          <cell r="A956" t="str">
            <v>KK6899</v>
          </cell>
          <cell r="B956" t="str">
            <v>KATHERINE KOSIC</v>
          </cell>
          <cell r="C956" t="str">
            <v>BellSouth Telecommunications (BST)</v>
          </cell>
          <cell r="D956" t="str">
            <v>AL</v>
          </cell>
          <cell r="E956" t="str">
            <v>EYF361442</v>
          </cell>
          <cell r="F956">
            <v>32506</v>
          </cell>
          <cell r="H956" t="str">
            <v>ID</v>
          </cell>
          <cell r="I956" t="str">
            <v>RF</v>
          </cell>
          <cell r="J956" t="str">
            <v>BRHM</v>
          </cell>
        </row>
        <row r="957">
          <cell r="A957" t="str">
            <v>KL4412</v>
          </cell>
          <cell r="B957" t="str">
            <v>KIMBERLY LIPSCOMB</v>
          </cell>
          <cell r="C957" t="str">
            <v>BellSouth Telecommunications (BST)</v>
          </cell>
          <cell r="D957" t="str">
            <v>AL</v>
          </cell>
          <cell r="E957" t="str">
            <v>EYUWH9DA1</v>
          </cell>
          <cell r="F957">
            <v>35560</v>
          </cell>
          <cell r="H957" t="str">
            <v>IJ</v>
          </cell>
          <cell r="I957" t="str">
            <v>RF</v>
          </cell>
          <cell r="J957" t="str">
            <v>BRHM</v>
          </cell>
        </row>
        <row r="958">
          <cell r="A958" t="str">
            <v>KL5721</v>
          </cell>
          <cell r="B958" t="str">
            <v>KEVIN LOGAN</v>
          </cell>
          <cell r="C958" t="str">
            <v>BellSouth Telecommunications (BST)</v>
          </cell>
          <cell r="D958" t="str">
            <v>AL</v>
          </cell>
          <cell r="E958" t="str">
            <v>BLNSX512X</v>
          </cell>
          <cell r="F958">
            <v>34737</v>
          </cell>
          <cell r="H958" t="str">
            <v>IP</v>
          </cell>
          <cell r="I958" t="str">
            <v>RF</v>
          </cell>
          <cell r="J958" t="str">
            <v>MOBL</v>
          </cell>
        </row>
        <row r="959">
          <cell r="A959" t="str">
            <v>KL6476</v>
          </cell>
          <cell r="B959" t="str">
            <v>KENNETH LEE</v>
          </cell>
          <cell r="C959" t="str">
            <v>BellSouth Telecommunications (BST)</v>
          </cell>
          <cell r="D959" t="str">
            <v>AL</v>
          </cell>
          <cell r="E959" t="str">
            <v>ACNR1149B</v>
          </cell>
          <cell r="F959">
            <v>33882</v>
          </cell>
          <cell r="H959" t="str">
            <v>IQ</v>
          </cell>
          <cell r="I959" t="str">
            <v>RF</v>
          </cell>
          <cell r="J959" t="str">
            <v>BRHM</v>
          </cell>
        </row>
        <row r="960">
          <cell r="A960" t="str">
            <v>KM104B</v>
          </cell>
          <cell r="B960" t="str">
            <v>KENRICK MALLORY</v>
          </cell>
          <cell r="C960" t="str">
            <v>BellSouth Telecommunications (BST)</v>
          </cell>
          <cell r="D960" t="str">
            <v>AL</v>
          </cell>
          <cell r="E960" t="str">
            <v>BLNEX113C</v>
          </cell>
          <cell r="F960">
            <v>40760</v>
          </cell>
          <cell r="H960" t="str">
            <v>IP</v>
          </cell>
          <cell r="I960" t="str">
            <v>RF</v>
          </cell>
          <cell r="J960" t="str">
            <v>BRHM</v>
          </cell>
        </row>
        <row r="961">
          <cell r="A961" t="str">
            <v>KM1334</v>
          </cell>
          <cell r="B961" t="str">
            <v>KEVIN MOORE</v>
          </cell>
          <cell r="C961" t="str">
            <v>BellSouth Telecommunications (BST)</v>
          </cell>
          <cell r="D961" t="str">
            <v>AL</v>
          </cell>
          <cell r="E961" t="str">
            <v>BLUF2CEHD</v>
          </cell>
          <cell r="F961">
            <v>36787</v>
          </cell>
          <cell r="H961" t="str">
            <v>IQ</v>
          </cell>
          <cell r="I961" t="str">
            <v>RF</v>
          </cell>
          <cell r="J961" t="str">
            <v>BRHM</v>
          </cell>
        </row>
        <row r="962">
          <cell r="A962" t="str">
            <v>KM1995</v>
          </cell>
          <cell r="B962" t="str">
            <v>KERRY MCCOMBS</v>
          </cell>
          <cell r="C962" t="str">
            <v>BellSouth Telecommunications (BST)</v>
          </cell>
          <cell r="D962" t="str">
            <v>AL</v>
          </cell>
          <cell r="E962" t="str">
            <v>BLNSX525X</v>
          </cell>
          <cell r="F962">
            <v>36633</v>
          </cell>
          <cell r="H962" t="str">
            <v>IQ</v>
          </cell>
          <cell r="I962" t="str">
            <v>RF</v>
          </cell>
          <cell r="J962" t="str">
            <v>BRHM</v>
          </cell>
        </row>
        <row r="963">
          <cell r="A963" t="str">
            <v>KM2366</v>
          </cell>
          <cell r="B963" t="str">
            <v>KIMBERLY MOULTRIE</v>
          </cell>
          <cell r="C963" t="str">
            <v>BellSouth Telecommunications (BST)</v>
          </cell>
          <cell r="D963" t="str">
            <v>AL</v>
          </cell>
          <cell r="E963" t="str">
            <v>EYFBD4000</v>
          </cell>
          <cell r="F963">
            <v>34444</v>
          </cell>
          <cell r="H963" t="str">
            <v>IJ</v>
          </cell>
          <cell r="I963" t="str">
            <v>RF</v>
          </cell>
          <cell r="J963" t="str">
            <v>BRHM</v>
          </cell>
        </row>
        <row r="964">
          <cell r="A964" t="str">
            <v>KM4039</v>
          </cell>
          <cell r="B964" t="str">
            <v>KATHY MCKEEN</v>
          </cell>
          <cell r="C964" t="str">
            <v>BellSouth Telecommunications (BST)</v>
          </cell>
          <cell r="D964" t="str">
            <v>AL</v>
          </cell>
          <cell r="E964" t="str">
            <v>BLHF40243</v>
          </cell>
          <cell r="F964">
            <v>30518</v>
          </cell>
          <cell r="H964" t="str">
            <v>IF</v>
          </cell>
          <cell r="I964" t="str">
            <v>RF</v>
          </cell>
          <cell r="J964" t="str">
            <v>BRHM</v>
          </cell>
        </row>
        <row r="965">
          <cell r="A965" t="str">
            <v>KM5420</v>
          </cell>
          <cell r="B965" t="str">
            <v>KENNETH MYRICK</v>
          </cell>
          <cell r="C965" t="str">
            <v>BellSouth Telecommunications (BST)</v>
          </cell>
          <cell r="D965" t="str">
            <v>AL</v>
          </cell>
          <cell r="E965" t="str">
            <v>BLKCAGC30</v>
          </cell>
          <cell r="F965">
            <v>35975</v>
          </cell>
          <cell r="H965" t="str">
            <v>IQ</v>
          </cell>
          <cell r="I965" t="str">
            <v>RF</v>
          </cell>
          <cell r="J965" t="str">
            <v>SHFD</v>
          </cell>
        </row>
        <row r="966">
          <cell r="A966" t="str">
            <v>KM5448</v>
          </cell>
          <cell r="B966" t="str">
            <v>KAREN MORGAN</v>
          </cell>
          <cell r="C966" t="str">
            <v>BellSouth Telecommunications (BST)</v>
          </cell>
          <cell r="D966" t="str">
            <v>AL</v>
          </cell>
          <cell r="E966" t="str">
            <v>BLUF2CEHD</v>
          </cell>
          <cell r="F966">
            <v>36689</v>
          </cell>
          <cell r="H966" t="str">
            <v>IQ</v>
          </cell>
          <cell r="I966" t="str">
            <v>RF</v>
          </cell>
          <cell r="J966" t="str">
            <v>BRHM</v>
          </cell>
        </row>
        <row r="967">
          <cell r="A967" t="str">
            <v>KM6370</v>
          </cell>
          <cell r="B967" t="str">
            <v>KIMBERLY MINTON</v>
          </cell>
          <cell r="C967" t="str">
            <v>BellSouth Telecommunications (BST)</v>
          </cell>
          <cell r="D967" t="str">
            <v>AL</v>
          </cell>
          <cell r="E967" t="str">
            <v>EYUWH9DA1</v>
          </cell>
          <cell r="F967">
            <v>34032</v>
          </cell>
          <cell r="H967" t="str">
            <v>IJ</v>
          </cell>
          <cell r="I967" t="str">
            <v>RF</v>
          </cell>
          <cell r="J967" t="str">
            <v>BRHM</v>
          </cell>
        </row>
        <row r="968">
          <cell r="A968" t="str">
            <v>KM6764</v>
          </cell>
          <cell r="B968" t="str">
            <v>KARNITHA HUNTLEY</v>
          </cell>
          <cell r="C968" t="str">
            <v>BellSouth Telecommunications (BST)</v>
          </cell>
          <cell r="D968" t="str">
            <v>AL</v>
          </cell>
          <cell r="E968" t="str">
            <v>EYUW72D16</v>
          </cell>
          <cell r="F968">
            <v>36061</v>
          </cell>
          <cell r="H968" t="str">
            <v>IJ</v>
          </cell>
          <cell r="I968" t="str">
            <v>RF</v>
          </cell>
          <cell r="J968" t="str">
            <v>BRHM</v>
          </cell>
        </row>
        <row r="969">
          <cell r="A969" t="str">
            <v>KM9957</v>
          </cell>
          <cell r="B969" t="str">
            <v>KARUS MINES</v>
          </cell>
          <cell r="C969" t="str">
            <v>BellSouth Telecommunications (BST)</v>
          </cell>
          <cell r="D969" t="str">
            <v>AL</v>
          </cell>
          <cell r="E969" t="str">
            <v>EYUW72D16</v>
          </cell>
          <cell r="F969">
            <v>36066</v>
          </cell>
          <cell r="H969" t="str">
            <v>IJ</v>
          </cell>
          <cell r="I969" t="str">
            <v>RF</v>
          </cell>
          <cell r="J969" t="str">
            <v>BRHM</v>
          </cell>
        </row>
        <row r="970">
          <cell r="A970" t="str">
            <v>KN0629</v>
          </cell>
          <cell r="B970" t="str">
            <v>KEANDRIA NALL</v>
          </cell>
          <cell r="C970" t="str">
            <v>BellSouth Telecommunications (BST)</v>
          </cell>
          <cell r="D970" t="str">
            <v>AL</v>
          </cell>
          <cell r="E970" t="str">
            <v>EYF361441</v>
          </cell>
          <cell r="F970">
            <v>39016</v>
          </cell>
          <cell r="H970" t="str">
            <v>ID</v>
          </cell>
          <cell r="I970" t="str">
            <v>RF</v>
          </cell>
          <cell r="J970" t="str">
            <v>BRHM</v>
          </cell>
        </row>
        <row r="971">
          <cell r="A971" t="str">
            <v>KN5689</v>
          </cell>
          <cell r="B971" t="str">
            <v>KENNETH NEWTON</v>
          </cell>
          <cell r="C971" t="str">
            <v>BellSouth Telecommunications (BST)</v>
          </cell>
          <cell r="D971" t="str">
            <v>AL</v>
          </cell>
          <cell r="E971" t="str">
            <v>BLNEX118C</v>
          </cell>
          <cell r="F971">
            <v>37138</v>
          </cell>
          <cell r="H971" t="str">
            <v>IP</v>
          </cell>
          <cell r="I971" t="str">
            <v>RF</v>
          </cell>
          <cell r="J971" t="str">
            <v>BRHM</v>
          </cell>
        </row>
        <row r="972">
          <cell r="A972" t="str">
            <v>KP1034</v>
          </cell>
          <cell r="B972" t="str">
            <v>KOREY PHILLIPS</v>
          </cell>
          <cell r="C972" t="str">
            <v>BellSouth Telecommunications (BST)</v>
          </cell>
          <cell r="D972" t="str">
            <v>AL</v>
          </cell>
          <cell r="E972" t="str">
            <v>BLNSX524X</v>
          </cell>
          <cell r="F972">
            <v>37248</v>
          </cell>
          <cell r="H972" t="str">
            <v>IQ</v>
          </cell>
          <cell r="I972" t="str">
            <v>RF</v>
          </cell>
          <cell r="J972" t="str">
            <v>BSMR</v>
          </cell>
        </row>
        <row r="973">
          <cell r="A973" t="str">
            <v>KP2560</v>
          </cell>
          <cell r="B973" t="str">
            <v>KYLE PAGE</v>
          </cell>
          <cell r="C973" t="str">
            <v>BellSouth Telecommunications (BST)</v>
          </cell>
          <cell r="D973" t="str">
            <v>AL</v>
          </cell>
          <cell r="E973" t="str">
            <v>BLNEX137C</v>
          </cell>
          <cell r="F973">
            <v>36178</v>
          </cell>
          <cell r="H973" t="str">
            <v>IQ</v>
          </cell>
          <cell r="I973" t="str">
            <v>RF</v>
          </cell>
          <cell r="J973" t="str">
            <v>PHCY</v>
          </cell>
        </row>
        <row r="974">
          <cell r="A974" t="str">
            <v>KP3836</v>
          </cell>
          <cell r="B974" t="str">
            <v>KEITH PATTERSON</v>
          </cell>
          <cell r="C974" t="str">
            <v>BellSouth Telecommunications (BST)</v>
          </cell>
          <cell r="D974" t="str">
            <v>AL</v>
          </cell>
          <cell r="E974" t="str">
            <v>BLNR1145S</v>
          </cell>
          <cell r="F974">
            <v>35942</v>
          </cell>
          <cell r="H974" t="str">
            <v>IQ</v>
          </cell>
          <cell r="I974" t="str">
            <v>RF</v>
          </cell>
          <cell r="J974" t="str">
            <v>MTGM</v>
          </cell>
        </row>
        <row r="975">
          <cell r="A975" t="str">
            <v>KR3071</v>
          </cell>
          <cell r="B975" t="str">
            <v>KRISTEN REED</v>
          </cell>
          <cell r="C975" t="str">
            <v>BellSouth Telecommunications (BST)</v>
          </cell>
          <cell r="D975" t="str">
            <v>AL</v>
          </cell>
          <cell r="E975" t="str">
            <v>EYF36B632</v>
          </cell>
          <cell r="F975">
            <v>37599</v>
          </cell>
          <cell r="H975" t="str">
            <v>ID</v>
          </cell>
          <cell r="I975" t="str">
            <v>RF</v>
          </cell>
          <cell r="J975" t="str">
            <v>HNVI</v>
          </cell>
        </row>
        <row r="976">
          <cell r="A976" t="str">
            <v>KR3795</v>
          </cell>
          <cell r="B976" t="str">
            <v>KATHLEEN ROBBINS</v>
          </cell>
          <cell r="C976" t="str">
            <v>BellSouth Telecommunications (BST)</v>
          </cell>
          <cell r="D976" t="str">
            <v>AL</v>
          </cell>
          <cell r="E976" t="str">
            <v>EYF36B633</v>
          </cell>
          <cell r="F976">
            <v>34179</v>
          </cell>
          <cell r="H976" t="str">
            <v>ID</v>
          </cell>
          <cell r="I976" t="str">
            <v>RF</v>
          </cell>
          <cell r="J976" t="str">
            <v>HNVI</v>
          </cell>
        </row>
        <row r="977">
          <cell r="A977" t="str">
            <v>KR4280</v>
          </cell>
          <cell r="B977" t="str">
            <v>KIM ROGERS</v>
          </cell>
          <cell r="C977" t="str">
            <v>BellSouth Telecommunications (BST)</v>
          </cell>
          <cell r="D977" t="str">
            <v>AL</v>
          </cell>
          <cell r="E977" t="str">
            <v>BLKC0LB90</v>
          </cell>
          <cell r="F977">
            <v>35947</v>
          </cell>
          <cell r="H977" t="str">
            <v>IQ</v>
          </cell>
          <cell r="I977" t="str">
            <v>RF</v>
          </cell>
          <cell r="J977" t="str">
            <v>PRVL</v>
          </cell>
        </row>
        <row r="978">
          <cell r="A978" t="str">
            <v>KS0773</v>
          </cell>
          <cell r="B978" t="str">
            <v>KIMBERLY SCRUGGS</v>
          </cell>
          <cell r="C978" t="str">
            <v>BellSouth Telecommunications (BST)</v>
          </cell>
          <cell r="D978" t="str">
            <v>AL</v>
          </cell>
          <cell r="E978" t="str">
            <v>EYFBD4000</v>
          </cell>
          <cell r="F978">
            <v>35599</v>
          </cell>
          <cell r="H978" t="str">
            <v>IJ</v>
          </cell>
          <cell r="I978" t="str">
            <v>RF</v>
          </cell>
          <cell r="J978" t="str">
            <v>BRHM</v>
          </cell>
        </row>
        <row r="979">
          <cell r="A979" t="str">
            <v>KS3420</v>
          </cell>
          <cell r="B979" t="str">
            <v>KEVIN SMITH</v>
          </cell>
          <cell r="C979" t="str">
            <v>BellSouth Telecommunications (BST)</v>
          </cell>
          <cell r="D979" t="str">
            <v>AL</v>
          </cell>
          <cell r="E979" t="str">
            <v>EYF36B637</v>
          </cell>
          <cell r="F979">
            <v>35975</v>
          </cell>
          <cell r="H979" t="str">
            <v>ID</v>
          </cell>
          <cell r="I979" t="str">
            <v>RF</v>
          </cell>
          <cell r="J979" t="str">
            <v>HNVI</v>
          </cell>
        </row>
        <row r="980">
          <cell r="A980" t="str">
            <v>KS4362</v>
          </cell>
          <cell r="B980" t="str">
            <v>KARAESE SMITH</v>
          </cell>
          <cell r="C980" t="str">
            <v>BellSouth Telecommunications (BST)</v>
          </cell>
          <cell r="D980" t="str">
            <v>AL</v>
          </cell>
          <cell r="E980" t="str">
            <v>EYUWH9DA1</v>
          </cell>
          <cell r="F980">
            <v>34279</v>
          </cell>
          <cell r="H980" t="str">
            <v>IJ</v>
          </cell>
          <cell r="I980" t="str">
            <v>RF</v>
          </cell>
          <cell r="J980" t="str">
            <v>BRHM</v>
          </cell>
        </row>
        <row r="981">
          <cell r="A981" t="str">
            <v>KS6198</v>
          </cell>
          <cell r="B981" t="str">
            <v>KENNETH SMITH</v>
          </cell>
          <cell r="C981" t="str">
            <v>BellSouth Telecommunications (BST)</v>
          </cell>
          <cell r="D981" t="str">
            <v>AL</v>
          </cell>
          <cell r="E981" t="str">
            <v>BLNEX14BC</v>
          </cell>
          <cell r="F981">
            <v>36894</v>
          </cell>
          <cell r="H981" t="str">
            <v>IP</v>
          </cell>
          <cell r="I981" t="str">
            <v>RF</v>
          </cell>
          <cell r="J981" t="str">
            <v>MOBL</v>
          </cell>
        </row>
        <row r="982">
          <cell r="A982" t="str">
            <v>KS6975</v>
          </cell>
          <cell r="B982" t="str">
            <v>KENNETH SMITH</v>
          </cell>
          <cell r="C982" t="str">
            <v>BellSouth Telecommunications (BST)</v>
          </cell>
          <cell r="D982" t="str">
            <v>AL</v>
          </cell>
          <cell r="E982" t="str">
            <v>BLKY0KN20</v>
          </cell>
          <cell r="F982">
            <v>36901</v>
          </cell>
          <cell r="H982" t="str">
            <v>IQ</v>
          </cell>
          <cell r="I982" t="str">
            <v>RF</v>
          </cell>
          <cell r="J982" t="str">
            <v>GRDL</v>
          </cell>
        </row>
        <row r="983">
          <cell r="A983" t="str">
            <v>KS7443</v>
          </cell>
          <cell r="B983" t="str">
            <v>KELLI SMITH</v>
          </cell>
          <cell r="C983" t="str">
            <v>BellSouth Telecommunications (BST)</v>
          </cell>
          <cell r="D983" t="str">
            <v>AL</v>
          </cell>
          <cell r="E983" t="str">
            <v>EYUWH9DA1</v>
          </cell>
          <cell r="F983">
            <v>36080</v>
          </cell>
          <cell r="H983" t="str">
            <v>IJ</v>
          </cell>
          <cell r="I983" t="str">
            <v>RF</v>
          </cell>
          <cell r="J983" t="str">
            <v>BRHM</v>
          </cell>
        </row>
        <row r="984">
          <cell r="A984" t="str">
            <v>KS7606</v>
          </cell>
          <cell r="B984" t="str">
            <v>LORNE SPRATLIN</v>
          </cell>
          <cell r="C984" t="str">
            <v>BellSouth Telecommunications (BST)</v>
          </cell>
          <cell r="D984" t="str">
            <v>AL</v>
          </cell>
          <cell r="E984" t="str">
            <v>BLKY0KN10</v>
          </cell>
          <cell r="F984">
            <v>35954</v>
          </cell>
          <cell r="H984" t="str">
            <v>IQ</v>
          </cell>
          <cell r="I984" t="str">
            <v>RF</v>
          </cell>
          <cell r="J984" t="str">
            <v>TLDG</v>
          </cell>
        </row>
        <row r="985">
          <cell r="A985" t="str">
            <v>KS7709</v>
          </cell>
          <cell r="B985" t="str">
            <v>KELLI SELLERS</v>
          </cell>
          <cell r="C985" t="str">
            <v>BellSouth Telecommunications (BST)</v>
          </cell>
          <cell r="D985" t="str">
            <v>AL</v>
          </cell>
          <cell r="E985" t="str">
            <v>BLNEX1100</v>
          </cell>
          <cell r="F985">
            <v>35828</v>
          </cell>
          <cell r="H985" t="str">
            <v>I8</v>
          </cell>
          <cell r="I985" t="str">
            <v>RF</v>
          </cell>
          <cell r="J985" t="str">
            <v>BRHM</v>
          </cell>
        </row>
        <row r="986">
          <cell r="A986" t="str">
            <v>KS876Y</v>
          </cell>
          <cell r="B986" t="str">
            <v>KIMBERLY SURRATT</v>
          </cell>
          <cell r="C986" t="str">
            <v>BellSouth Telecommunications (BST)</v>
          </cell>
          <cell r="D986" t="str">
            <v>AL</v>
          </cell>
          <cell r="E986" t="str">
            <v>EYF36B637</v>
          </cell>
          <cell r="F986">
            <v>41253</v>
          </cell>
          <cell r="H986" t="str">
            <v>ID</v>
          </cell>
          <cell r="I986" t="str">
            <v>RF</v>
          </cell>
          <cell r="J986" t="str">
            <v>HNVI</v>
          </cell>
        </row>
        <row r="987">
          <cell r="A987" t="str">
            <v>KT0062</v>
          </cell>
          <cell r="B987" t="str">
            <v>KENNETH TERRY</v>
          </cell>
          <cell r="C987" t="str">
            <v>BellSouth Telecommunications (BST)</v>
          </cell>
          <cell r="D987" t="str">
            <v>AL</v>
          </cell>
          <cell r="E987" t="str">
            <v>BLUF2CEHD</v>
          </cell>
          <cell r="F987">
            <v>37487</v>
          </cell>
          <cell r="H987" t="str">
            <v>IQ</v>
          </cell>
          <cell r="I987" t="str">
            <v>RF</v>
          </cell>
          <cell r="J987" t="str">
            <v>BRHM</v>
          </cell>
        </row>
        <row r="988">
          <cell r="A988" t="str">
            <v>KT3133</v>
          </cell>
          <cell r="B988" t="str">
            <v>KATHLYN THOMAS</v>
          </cell>
          <cell r="C988" t="str">
            <v>BellSouth Telecommunications (BST)</v>
          </cell>
          <cell r="D988" t="str">
            <v>AL</v>
          </cell>
          <cell r="E988" t="str">
            <v>BLKA31A10</v>
          </cell>
          <cell r="F988">
            <v>33617</v>
          </cell>
          <cell r="H988" t="str">
            <v>IQ</v>
          </cell>
          <cell r="I988" t="str">
            <v>RF</v>
          </cell>
          <cell r="J988" t="str">
            <v>BRHM</v>
          </cell>
        </row>
        <row r="989">
          <cell r="A989" t="str">
            <v>KT4638</v>
          </cell>
          <cell r="B989" t="str">
            <v>KENNETH TRAMMELL</v>
          </cell>
          <cell r="C989" t="str">
            <v>BellSouth Telecommunications (BST)</v>
          </cell>
          <cell r="D989" t="str">
            <v>AL</v>
          </cell>
          <cell r="E989" t="str">
            <v>ACNR1147B</v>
          </cell>
          <cell r="F989">
            <v>35898</v>
          </cell>
          <cell r="H989" t="str">
            <v>IQ</v>
          </cell>
          <cell r="I989" t="str">
            <v>RF</v>
          </cell>
          <cell r="J989" t="str">
            <v>MOBL</v>
          </cell>
        </row>
        <row r="990">
          <cell r="A990" t="str">
            <v>KT8122</v>
          </cell>
          <cell r="B990" t="str">
            <v>ROGER TINDOLL</v>
          </cell>
          <cell r="C990" t="str">
            <v>BellSouth Telecommunications (BST)</v>
          </cell>
          <cell r="D990" t="str">
            <v>AL</v>
          </cell>
          <cell r="E990" t="str">
            <v>BLNEX1A3C</v>
          </cell>
          <cell r="F990">
            <v>36774</v>
          </cell>
          <cell r="H990" t="str">
            <v>IQ</v>
          </cell>
          <cell r="I990" t="str">
            <v>RF</v>
          </cell>
          <cell r="J990" t="str">
            <v>SELM</v>
          </cell>
        </row>
        <row r="991">
          <cell r="A991" t="str">
            <v>KV5238</v>
          </cell>
          <cell r="B991" t="str">
            <v>KEVIN VINCENT</v>
          </cell>
          <cell r="C991" t="str">
            <v>BellSouth Telecommunications (BST)</v>
          </cell>
          <cell r="D991" t="str">
            <v>AL</v>
          </cell>
          <cell r="E991" t="str">
            <v>EYF36B632</v>
          </cell>
          <cell r="F991">
            <v>37081</v>
          </cell>
          <cell r="H991" t="str">
            <v>ID</v>
          </cell>
          <cell r="I991" t="str">
            <v>RF</v>
          </cell>
          <cell r="J991" t="str">
            <v>HNVI</v>
          </cell>
        </row>
        <row r="992">
          <cell r="A992" t="str">
            <v>KW0194</v>
          </cell>
          <cell r="B992" t="str">
            <v>KENNETH WHITEHEAD</v>
          </cell>
          <cell r="C992" t="str">
            <v>BellSouth Telecommunications (BST)</v>
          </cell>
          <cell r="D992" t="str">
            <v>AL</v>
          </cell>
          <cell r="E992" t="str">
            <v>BLKY0KN10</v>
          </cell>
          <cell r="F992">
            <v>34575</v>
          </cell>
          <cell r="H992" t="str">
            <v>IQ</v>
          </cell>
          <cell r="I992" t="str">
            <v>RF</v>
          </cell>
          <cell r="J992" t="str">
            <v>CLMN</v>
          </cell>
        </row>
        <row r="993">
          <cell r="A993" t="str">
            <v>KW0486</v>
          </cell>
          <cell r="B993" t="str">
            <v>KENNETH WORTHEN</v>
          </cell>
          <cell r="C993" t="str">
            <v>BellSouth Telecommunications (BST)</v>
          </cell>
          <cell r="D993" t="str">
            <v>AL</v>
          </cell>
          <cell r="E993" t="str">
            <v>BLNSX515X</v>
          </cell>
          <cell r="F993">
            <v>28730</v>
          </cell>
          <cell r="H993" t="str">
            <v>IQ</v>
          </cell>
          <cell r="I993" t="str">
            <v>RF</v>
          </cell>
          <cell r="J993" t="str">
            <v>MOBL</v>
          </cell>
        </row>
        <row r="994">
          <cell r="A994" t="str">
            <v>KW1644</v>
          </cell>
          <cell r="B994" t="str">
            <v>KAREN WEST</v>
          </cell>
          <cell r="C994" t="str">
            <v>BellSouth Telecommunications (BST)</v>
          </cell>
          <cell r="D994" t="str">
            <v>AL</v>
          </cell>
          <cell r="E994" t="str">
            <v>BLKY0KN40</v>
          </cell>
          <cell r="F994">
            <v>32942</v>
          </cell>
          <cell r="H994" t="str">
            <v>IQ</v>
          </cell>
          <cell r="I994" t="str">
            <v>RF</v>
          </cell>
          <cell r="J994" t="str">
            <v>BRHM</v>
          </cell>
        </row>
        <row r="995">
          <cell r="A995" t="str">
            <v>KW3114</v>
          </cell>
          <cell r="B995" t="str">
            <v>KEITH WICKEL</v>
          </cell>
          <cell r="C995" t="str">
            <v>BellSouth Telecommunications (BST)</v>
          </cell>
          <cell r="D995" t="str">
            <v>AL</v>
          </cell>
          <cell r="E995" t="str">
            <v>BLNEX14BC</v>
          </cell>
          <cell r="F995">
            <v>36717</v>
          </cell>
          <cell r="H995" t="str">
            <v>IP</v>
          </cell>
          <cell r="I995" t="str">
            <v>RF</v>
          </cell>
          <cell r="J995" t="str">
            <v>MOBL</v>
          </cell>
        </row>
        <row r="996">
          <cell r="A996" t="str">
            <v>KW7716</v>
          </cell>
          <cell r="B996" t="str">
            <v>KEVIN WORTHEN</v>
          </cell>
          <cell r="C996" t="str">
            <v>BellSouth Telecommunications (BST)</v>
          </cell>
          <cell r="D996" t="str">
            <v>AL</v>
          </cell>
          <cell r="E996" t="str">
            <v>BLNEX144C</v>
          </cell>
          <cell r="F996">
            <v>39006</v>
          </cell>
          <cell r="H996" t="str">
            <v>IP</v>
          </cell>
          <cell r="I996" t="str">
            <v>RF</v>
          </cell>
          <cell r="J996" t="str">
            <v>MOBL</v>
          </cell>
        </row>
        <row r="997">
          <cell r="A997" t="str">
            <v>KW7876</v>
          </cell>
          <cell r="B997" t="str">
            <v>KELLY WESLEY</v>
          </cell>
          <cell r="C997" t="str">
            <v>BellSouth Telecommunications (BST)</v>
          </cell>
          <cell r="D997" t="str">
            <v>AL</v>
          </cell>
          <cell r="E997" t="str">
            <v>BLNEX132C</v>
          </cell>
          <cell r="F997">
            <v>37863</v>
          </cell>
          <cell r="H997" t="str">
            <v>IP</v>
          </cell>
          <cell r="I997" t="str">
            <v>RF</v>
          </cell>
          <cell r="J997" t="str">
            <v>TLDG</v>
          </cell>
        </row>
        <row r="998">
          <cell r="A998" t="str">
            <v>KW8054</v>
          </cell>
          <cell r="B998" t="str">
            <v>KATHURAH WILSON</v>
          </cell>
          <cell r="C998" t="str">
            <v>BellSouth Telecommunications (BST)</v>
          </cell>
          <cell r="D998" t="str">
            <v>AL</v>
          </cell>
          <cell r="E998" t="str">
            <v>BLNR1140S</v>
          </cell>
          <cell r="F998">
            <v>37431</v>
          </cell>
          <cell r="H998" t="str">
            <v>I8</v>
          </cell>
          <cell r="I998" t="str">
            <v>RF</v>
          </cell>
          <cell r="J998" t="str">
            <v>MTGM</v>
          </cell>
        </row>
        <row r="999">
          <cell r="A999" t="str">
            <v>KW9334</v>
          </cell>
          <cell r="B999" t="str">
            <v>KIMBERLY WILLIAMS</v>
          </cell>
          <cell r="C999" t="str">
            <v>BellSouth Telecommunications (BST)</v>
          </cell>
          <cell r="D999" t="str">
            <v>AL</v>
          </cell>
          <cell r="E999" t="str">
            <v>EYF361443</v>
          </cell>
          <cell r="F999">
            <v>36784</v>
          </cell>
          <cell r="H999" t="str">
            <v>ID</v>
          </cell>
          <cell r="I999" t="str">
            <v>RF</v>
          </cell>
          <cell r="J999" t="str">
            <v>BRHM</v>
          </cell>
        </row>
        <row r="1000">
          <cell r="A1000" t="str">
            <v>KY2160</v>
          </cell>
          <cell r="B1000" t="str">
            <v>KENNETH YARBROUGH</v>
          </cell>
          <cell r="C1000" t="str">
            <v>BellSouth Telecommunications (BST)</v>
          </cell>
          <cell r="D1000" t="str">
            <v>AL</v>
          </cell>
          <cell r="E1000" t="str">
            <v>BLNR1148S</v>
          </cell>
          <cell r="F1000">
            <v>36570</v>
          </cell>
          <cell r="H1000" t="str">
            <v>IQ</v>
          </cell>
          <cell r="I1000" t="str">
            <v>RF</v>
          </cell>
          <cell r="J1000" t="str">
            <v>SHFD</v>
          </cell>
        </row>
        <row r="1001">
          <cell r="A1001" t="str">
            <v>LA2139</v>
          </cell>
          <cell r="B1001" t="str">
            <v>LAVESHIA ARMSTEAD</v>
          </cell>
          <cell r="C1001" t="str">
            <v>BellSouth Telecommunications (BST)</v>
          </cell>
          <cell r="D1001" t="str">
            <v>AL</v>
          </cell>
          <cell r="E1001" t="str">
            <v>BLDY40J85</v>
          </cell>
          <cell r="F1001">
            <v>41911</v>
          </cell>
          <cell r="H1001" t="str">
            <v>IU</v>
          </cell>
          <cell r="I1001" t="str">
            <v>RF</v>
          </cell>
          <cell r="J1001" t="str">
            <v>BRHM</v>
          </cell>
        </row>
        <row r="1002">
          <cell r="A1002" t="str">
            <v>LA5787</v>
          </cell>
          <cell r="B1002" t="str">
            <v>LORETTA ARCHER</v>
          </cell>
          <cell r="C1002" t="str">
            <v>BellSouth Telecommunications (BST)</v>
          </cell>
          <cell r="D1002" t="str">
            <v>AL</v>
          </cell>
          <cell r="E1002" t="str">
            <v>BLHF40232</v>
          </cell>
          <cell r="F1002">
            <v>35577</v>
          </cell>
          <cell r="H1002" t="str">
            <v>IF</v>
          </cell>
          <cell r="I1002" t="str">
            <v>RF</v>
          </cell>
          <cell r="J1002" t="str">
            <v>BRHM</v>
          </cell>
        </row>
        <row r="1003">
          <cell r="A1003" t="str">
            <v>LB0428</v>
          </cell>
          <cell r="B1003" t="str">
            <v>LEE BRYAN</v>
          </cell>
          <cell r="C1003" t="str">
            <v>BellSouth Telecommunications (BST)</v>
          </cell>
          <cell r="D1003" t="str">
            <v>AL</v>
          </cell>
          <cell r="E1003" t="str">
            <v>BLNEX158C</v>
          </cell>
          <cell r="F1003">
            <v>36262</v>
          </cell>
          <cell r="H1003" t="str">
            <v>IQ</v>
          </cell>
          <cell r="I1003" t="str">
            <v>RF</v>
          </cell>
          <cell r="J1003" t="str">
            <v>DCTR</v>
          </cell>
        </row>
        <row r="1004">
          <cell r="A1004" t="str">
            <v>LB0484</v>
          </cell>
          <cell r="B1004" t="str">
            <v>LISA BURDETT</v>
          </cell>
          <cell r="C1004" t="str">
            <v>BellSouth Telecommunications (BST)</v>
          </cell>
          <cell r="D1004" t="str">
            <v>AL</v>
          </cell>
          <cell r="E1004" t="str">
            <v>BLHF40240</v>
          </cell>
          <cell r="F1004">
            <v>30945</v>
          </cell>
          <cell r="H1004" t="str">
            <v>IF</v>
          </cell>
          <cell r="I1004" t="str">
            <v>RF</v>
          </cell>
          <cell r="J1004" t="str">
            <v>BRHM</v>
          </cell>
        </row>
        <row r="1005">
          <cell r="A1005" t="str">
            <v>LB0516</v>
          </cell>
          <cell r="B1005" t="str">
            <v>LATOYA BURPO</v>
          </cell>
          <cell r="C1005" t="str">
            <v>BellSouth Telecommunications (BST)</v>
          </cell>
          <cell r="D1005" t="str">
            <v>AL</v>
          </cell>
          <cell r="E1005" t="str">
            <v>BLUW1CDKA</v>
          </cell>
          <cell r="F1005">
            <v>35975</v>
          </cell>
          <cell r="H1005" t="str">
            <v>IQ</v>
          </cell>
          <cell r="I1005" t="str">
            <v>RF</v>
          </cell>
          <cell r="J1005" t="str">
            <v>BRHM</v>
          </cell>
        </row>
        <row r="1006">
          <cell r="A1006" t="str">
            <v>LB2315</v>
          </cell>
          <cell r="B1006" t="str">
            <v>LISA BOLLING</v>
          </cell>
          <cell r="C1006" t="str">
            <v>BellSouth Telecommunications (BST)</v>
          </cell>
          <cell r="D1006" t="str">
            <v>AL</v>
          </cell>
          <cell r="E1006" t="str">
            <v>EYF36B633</v>
          </cell>
          <cell r="F1006">
            <v>33798</v>
          </cell>
          <cell r="H1006" t="str">
            <v>ID</v>
          </cell>
          <cell r="I1006" t="str">
            <v>RF</v>
          </cell>
          <cell r="J1006" t="str">
            <v>HNVI</v>
          </cell>
        </row>
        <row r="1007">
          <cell r="A1007" t="str">
            <v>LB5794</v>
          </cell>
          <cell r="B1007" t="str">
            <v>LISA BOYD</v>
          </cell>
          <cell r="C1007" t="str">
            <v>BellSouth Telecommunications (BST)</v>
          </cell>
          <cell r="D1007" t="str">
            <v>AL</v>
          </cell>
          <cell r="E1007" t="str">
            <v>BLNK21560</v>
          </cell>
          <cell r="F1007">
            <v>35828</v>
          </cell>
          <cell r="H1007" t="str">
            <v>IF</v>
          </cell>
          <cell r="I1007" t="str">
            <v>RF</v>
          </cell>
          <cell r="J1007" t="str">
            <v>BRHM</v>
          </cell>
        </row>
        <row r="1008">
          <cell r="A1008" t="str">
            <v>LC0716</v>
          </cell>
          <cell r="B1008" t="str">
            <v>LATASHA CARROLL-SIMS</v>
          </cell>
          <cell r="C1008" t="str">
            <v>BellSouth Telecommunications (BST)</v>
          </cell>
          <cell r="D1008" t="str">
            <v>AL</v>
          </cell>
          <cell r="E1008" t="str">
            <v>BLUW1CDKA</v>
          </cell>
          <cell r="F1008">
            <v>36808</v>
          </cell>
          <cell r="H1008" t="str">
            <v>IQ</v>
          </cell>
          <cell r="I1008" t="str">
            <v>RF</v>
          </cell>
          <cell r="J1008" t="str">
            <v>BRHM</v>
          </cell>
        </row>
        <row r="1009">
          <cell r="A1009" t="str">
            <v>LC0758</v>
          </cell>
          <cell r="B1009" t="str">
            <v>LARRY CASE</v>
          </cell>
          <cell r="C1009" t="str">
            <v>BellSouth Telecommunications (BST)</v>
          </cell>
          <cell r="D1009" t="str">
            <v>AL</v>
          </cell>
          <cell r="E1009" t="str">
            <v>BLKY0KN70</v>
          </cell>
          <cell r="F1009">
            <v>36724</v>
          </cell>
          <cell r="H1009" t="str">
            <v>IQ</v>
          </cell>
          <cell r="I1009" t="str">
            <v>RF</v>
          </cell>
          <cell r="J1009" t="str">
            <v>MTGM</v>
          </cell>
        </row>
        <row r="1010">
          <cell r="A1010" t="str">
            <v>LC1000</v>
          </cell>
          <cell r="B1010" t="str">
            <v>LEE COCHRAN</v>
          </cell>
          <cell r="C1010" t="str">
            <v>BellSouth Telecommunications (BST)</v>
          </cell>
          <cell r="D1010" t="str">
            <v>AL</v>
          </cell>
          <cell r="E1010" t="str">
            <v>BLNEX155C</v>
          </cell>
          <cell r="F1010">
            <v>36542</v>
          </cell>
          <cell r="H1010" t="str">
            <v>IQ</v>
          </cell>
          <cell r="I1010" t="str">
            <v>RF</v>
          </cell>
          <cell r="J1010" t="str">
            <v>HNVI</v>
          </cell>
        </row>
        <row r="1011">
          <cell r="A1011" t="str">
            <v>LC2718</v>
          </cell>
          <cell r="B1011" t="str">
            <v>LEDTARRON COPELAND</v>
          </cell>
          <cell r="C1011" t="str">
            <v>BellSouth Telecommunications (BST)</v>
          </cell>
          <cell r="D1011" t="str">
            <v>AL</v>
          </cell>
          <cell r="E1011" t="str">
            <v>BLUW1CDKA</v>
          </cell>
          <cell r="F1011">
            <v>36689</v>
          </cell>
          <cell r="H1011" t="str">
            <v>IQ</v>
          </cell>
          <cell r="I1011" t="str">
            <v>RF</v>
          </cell>
          <cell r="J1011" t="str">
            <v>BRHM</v>
          </cell>
        </row>
        <row r="1012">
          <cell r="A1012" t="str">
            <v>LC2832</v>
          </cell>
          <cell r="B1012" t="str">
            <v>LARRY CRISS</v>
          </cell>
          <cell r="C1012" t="str">
            <v>BellSouth Telecommunications (BST)</v>
          </cell>
          <cell r="D1012" t="str">
            <v>AL</v>
          </cell>
          <cell r="E1012" t="str">
            <v>BLNEX113C</v>
          </cell>
          <cell r="F1012">
            <v>35240</v>
          </cell>
          <cell r="H1012" t="str">
            <v>IP</v>
          </cell>
          <cell r="I1012" t="str">
            <v>RF</v>
          </cell>
          <cell r="J1012" t="str">
            <v>GRDL</v>
          </cell>
        </row>
        <row r="1013">
          <cell r="A1013" t="str">
            <v>LC5972</v>
          </cell>
          <cell r="B1013" t="str">
            <v>LANCE CLAYBROOK</v>
          </cell>
          <cell r="C1013" t="str">
            <v>BellSouth Telecommunications (BST)</v>
          </cell>
          <cell r="D1013" t="str">
            <v>AL</v>
          </cell>
          <cell r="E1013" t="str">
            <v>BLNEX131C</v>
          </cell>
          <cell r="F1013">
            <v>34547</v>
          </cell>
          <cell r="H1013" t="str">
            <v>IQ</v>
          </cell>
          <cell r="I1013" t="str">
            <v>RF</v>
          </cell>
          <cell r="J1013" t="str">
            <v>TROY</v>
          </cell>
        </row>
        <row r="1014">
          <cell r="A1014" t="str">
            <v>LC7132</v>
          </cell>
          <cell r="B1014" t="str">
            <v>LEAH HUBBARD</v>
          </cell>
          <cell r="C1014" t="str">
            <v>BellSouth Telecommunications (BST)</v>
          </cell>
          <cell r="D1014" t="str">
            <v>AL</v>
          </cell>
          <cell r="E1014" t="str">
            <v>EYF361446</v>
          </cell>
          <cell r="F1014">
            <v>39356</v>
          </cell>
          <cell r="H1014" t="str">
            <v>ID</v>
          </cell>
          <cell r="I1014" t="str">
            <v>RF</v>
          </cell>
          <cell r="J1014" t="str">
            <v>BRHM</v>
          </cell>
        </row>
        <row r="1015">
          <cell r="A1015" t="str">
            <v>LC7827</v>
          </cell>
          <cell r="B1015" t="str">
            <v>LAQUITA FARRIS</v>
          </cell>
          <cell r="C1015" t="str">
            <v>BellSouth Telecommunications (BST)</v>
          </cell>
          <cell r="D1015" t="str">
            <v>AL</v>
          </cell>
          <cell r="E1015" t="str">
            <v>EYFBD4000</v>
          </cell>
          <cell r="F1015">
            <v>35800</v>
          </cell>
          <cell r="H1015" t="str">
            <v>IJ</v>
          </cell>
          <cell r="I1015" t="str">
            <v>RF</v>
          </cell>
          <cell r="J1015" t="str">
            <v>BRHM</v>
          </cell>
        </row>
        <row r="1016">
          <cell r="A1016" t="str">
            <v>LC8703</v>
          </cell>
          <cell r="B1016" t="str">
            <v>LARRY COLEMAN</v>
          </cell>
          <cell r="C1016" t="str">
            <v>BellSouth Telecommunications (BST)</v>
          </cell>
          <cell r="D1016" t="str">
            <v>AL</v>
          </cell>
          <cell r="E1016" t="str">
            <v>BLNSX556X</v>
          </cell>
          <cell r="F1016">
            <v>26882</v>
          </cell>
          <cell r="H1016" t="str">
            <v>IQ</v>
          </cell>
          <cell r="I1016" t="str">
            <v>RF</v>
          </cell>
          <cell r="J1016" t="str">
            <v>TSCL</v>
          </cell>
        </row>
        <row r="1017">
          <cell r="A1017" t="str">
            <v>LC8945</v>
          </cell>
          <cell r="B1017" t="str">
            <v>JEFFERY CUMMINGS</v>
          </cell>
          <cell r="C1017" t="str">
            <v>BellSouth Telecommunications (BST)</v>
          </cell>
          <cell r="D1017" t="str">
            <v>AL</v>
          </cell>
          <cell r="E1017" t="str">
            <v>BLNEX1A1C</v>
          </cell>
          <cell r="F1017">
            <v>32363</v>
          </cell>
          <cell r="H1017" t="str">
            <v>IQ</v>
          </cell>
          <cell r="I1017" t="str">
            <v>RF</v>
          </cell>
          <cell r="J1017" t="str">
            <v>CLAN</v>
          </cell>
        </row>
        <row r="1018">
          <cell r="A1018" t="str">
            <v>LC9858</v>
          </cell>
          <cell r="B1018" t="str">
            <v>LUTHER CHRISTIAN</v>
          </cell>
          <cell r="C1018" t="str">
            <v>BellSouth Telecommunications (BST)</v>
          </cell>
          <cell r="D1018" t="str">
            <v>AL</v>
          </cell>
          <cell r="E1018" t="str">
            <v>BLKCAGC60</v>
          </cell>
          <cell r="F1018">
            <v>26756</v>
          </cell>
          <cell r="H1018" t="str">
            <v>IQ</v>
          </cell>
          <cell r="I1018" t="str">
            <v>RF</v>
          </cell>
          <cell r="J1018" t="str">
            <v>HNVI</v>
          </cell>
        </row>
        <row r="1019">
          <cell r="A1019" t="str">
            <v>LD1571</v>
          </cell>
          <cell r="B1019" t="str">
            <v>LAURA DEWING</v>
          </cell>
          <cell r="C1019" t="str">
            <v>BellSouth Telecommunications (BST)</v>
          </cell>
          <cell r="D1019" t="str">
            <v>AL</v>
          </cell>
          <cell r="E1019" t="str">
            <v>EYF36B634</v>
          </cell>
          <cell r="F1019">
            <v>37866</v>
          </cell>
          <cell r="H1019" t="str">
            <v>ID</v>
          </cell>
          <cell r="I1019" t="str">
            <v>RF</v>
          </cell>
          <cell r="J1019" t="str">
            <v>HNVI</v>
          </cell>
        </row>
        <row r="1020">
          <cell r="A1020" t="str">
            <v>LD1596</v>
          </cell>
          <cell r="B1020" t="str">
            <v>LINDSEY SHELNUTT</v>
          </cell>
          <cell r="C1020" t="str">
            <v>BellSouth Telecommunications (BST)</v>
          </cell>
          <cell r="D1020" t="str">
            <v>AL</v>
          </cell>
          <cell r="E1020" t="str">
            <v>BLDY40J82</v>
          </cell>
          <cell r="F1020">
            <v>39545</v>
          </cell>
          <cell r="H1020" t="str">
            <v>IN</v>
          </cell>
          <cell r="I1020" t="str">
            <v>RF</v>
          </cell>
          <cell r="J1020" t="str">
            <v>BRHM</v>
          </cell>
        </row>
        <row r="1021">
          <cell r="A1021" t="str">
            <v>LF2028</v>
          </cell>
          <cell r="B1021" t="str">
            <v>LAKEDRA FIELDS</v>
          </cell>
          <cell r="C1021" t="str">
            <v>BellSouth Telecommunications (BST)</v>
          </cell>
          <cell r="D1021" t="str">
            <v>AL</v>
          </cell>
          <cell r="E1021" t="str">
            <v>EYF361449</v>
          </cell>
          <cell r="F1021">
            <v>36185</v>
          </cell>
          <cell r="H1021" t="str">
            <v>ID</v>
          </cell>
          <cell r="I1021" t="str">
            <v>RF</v>
          </cell>
          <cell r="J1021" t="str">
            <v>BRHM</v>
          </cell>
        </row>
        <row r="1022">
          <cell r="A1022" t="str">
            <v>LF2042</v>
          </cell>
          <cell r="B1022" t="str">
            <v>LINDA FINNEN</v>
          </cell>
          <cell r="C1022" t="str">
            <v>BellSouth Telecommunications (BST)</v>
          </cell>
          <cell r="D1022" t="str">
            <v>AL</v>
          </cell>
          <cell r="E1022" t="str">
            <v>BLUF2CEHD</v>
          </cell>
          <cell r="F1022">
            <v>28744</v>
          </cell>
          <cell r="H1022" t="str">
            <v>IQ</v>
          </cell>
          <cell r="I1022" t="str">
            <v>RF</v>
          </cell>
          <cell r="J1022" t="str">
            <v>BRHM</v>
          </cell>
        </row>
        <row r="1023">
          <cell r="A1023" t="str">
            <v>LF4513</v>
          </cell>
          <cell r="B1023" t="str">
            <v>LEATRICE FORD</v>
          </cell>
          <cell r="C1023" t="str">
            <v>BellSouth Telecommunications (BST)</v>
          </cell>
          <cell r="D1023" t="str">
            <v>AL</v>
          </cell>
          <cell r="E1023" t="str">
            <v>BLDY40676</v>
          </cell>
          <cell r="F1023">
            <v>36528</v>
          </cell>
          <cell r="H1023" t="str">
            <v>I8</v>
          </cell>
          <cell r="I1023" t="str">
            <v>RF</v>
          </cell>
          <cell r="J1023" t="str">
            <v>BRHM</v>
          </cell>
        </row>
        <row r="1024">
          <cell r="A1024" t="str">
            <v>LF7140</v>
          </cell>
          <cell r="B1024" t="str">
            <v>LISA FAULKNER</v>
          </cell>
          <cell r="C1024" t="str">
            <v>BellSouth Telecommunications (BST)</v>
          </cell>
          <cell r="D1024" t="str">
            <v>AL</v>
          </cell>
          <cell r="E1024" t="str">
            <v>BLNK21560</v>
          </cell>
          <cell r="F1024">
            <v>30366</v>
          </cell>
          <cell r="H1024" t="str">
            <v>IF</v>
          </cell>
          <cell r="I1024" t="str">
            <v>RF</v>
          </cell>
          <cell r="J1024" t="str">
            <v>BRHM</v>
          </cell>
        </row>
        <row r="1025">
          <cell r="A1025" t="str">
            <v>LG2201</v>
          </cell>
          <cell r="B1025" t="str">
            <v>LARRY GOOSBY</v>
          </cell>
          <cell r="C1025" t="str">
            <v>BellSouth Telecommunications (BST)</v>
          </cell>
          <cell r="D1025" t="str">
            <v>AL</v>
          </cell>
          <cell r="E1025" t="str">
            <v>BLNSX552X</v>
          </cell>
          <cell r="F1025">
            <v>36635</v>
          </cell>
          <cell r="H1025" t="str">
            <v>IP</v>
          </cell>
          <cell r="I1025" t="str">
            <v>RF</v>
          </cell>
          <cell r="J1025" t="str">
            <v>GDSD</v>
          </cell>
        </row>
        <row r="1026">
          <cell r="A1026" t="str">
            <v>LG3334</v>
          </cell>
          <cell r="B1026" t="str">
            <v>ULYSSES GRIFFIN</v>
          </cell>
          <cell r="C1026" t="str">
            <v>BellSouth Telecommunications (BST)</v>
          </cell>
          <cell r="D1026" t="str">
            <v>AL</v>
          </cell>
          <cell r="E1026" t="str">
            <v>BLKY0KN20</v>
          </cell>
          <cell r="F1026">
            <v>36857</v>
          </cell>
          <cell r="H1026" t="str">
            <v>IQ</v>
          </cell>
          <cell r="I1026" t="str">
            <v>RF</v>
          </cell>
          <cell r="J1026" t="str">
            <v>ALBS</v>
          </cell>
        </row>
        <row r="1027">
          <cell r="A1027" t="str">
            <v>LG5704</v>
          </cell>
          <cell r="B1027" t="str">
            <v>LEE GILBERT</v>
          </cell>
          <cell r="C1027" t="str">
            <v>BellSouth Telecommunications (BST)</v>
          </cell>
          <cell r="D1027" t="str">
            <v>AL</v>
          </cell>
          <cell r="E1027" t="str">
            <v>ACNK16110</v>
          </cell>
          <cell r="F1027">
            <v>32532</v>
          </cell>
          <cell r="H1027" t="str">
            <v>IA</v>
          </cell>
          <cell r="I1027" t="str">
            <v>RF</v>
          </cell>
          <cell r="J1027" t="str">
            <v>BRHM</v>
          </cell>
        </row>
        <row r="1028">
          <cell r="A1028" t="str">
            <v>LG6450</v>
          </cell>
          <cell r="B1028" t="str">
            <v>LEONARD GREENE</v>
          </cell>
          <cell r="C1028" t="str">
            <v>BellSouth Telecommunications (BST)</v>
          </cell>
          <cell r="D1028" t="str">
            <v>AL</v>
          </cell>
          <cell r="E1028" t="str">
            <v>BLNR1148S</v>
          </cell>
          <cell r="F1028">
            <v>30665</v>
          </cell>
          <cell r="H1028" t="str">
            <v>IQ</v>
          </cell>
          <cell r="I1028" t="str">
            <v>RF</v>
          </cell>
          <cell r="J1028" t="str">
            <v>GDSD</v>
          </cell>
        </row>
        <row r="1029">
          <cell r="A1029" t="str">
            <v>LH2402</v>
          </cell>
          <cell r="B1029" t="str">
            <v>LORI HOLLOWAY</v>
          </cell>
          <cell r="C1029" t="str">
            <v>BellSouth Telecommunications (BST)</v>
          </cell>
          <cell r="D1029" t="str">
            <v>AL</v>
          </cell>
          <cell r="E1029" t="str">
            <v>EY45A3420</v>
          </cell>
          <cell r="F1029">
            <v>36073</v>
          </cell>
          <cell r="H1029" t="str">
            <v>I8</v>
          </cell>
          <cell r="I1029" t="str">
            <v>RF</v>
          </cell>
          <cell r="J1029" t="str">
            <v>BRHM</v>
          </cell>
        </row>
        <row r="1030">
          <cell r="A1030" t="str">
            <v>LH2802</v>
          </cell>
          <cell r="B1030" t="str">
            <v>LEN HAMM</v>
          </cell>
          <cell r="C1030" t="str">
            <v>BellSouth Telecommunications (BST)</v>
          </cell>
          <cell r="D1030" t="str">
            <v>AL</v>
          </cell>
          <cell r="E1030" t="str">
            <v>BLNSX522X</v>
          </cell>
          <cell r="F1030">
            <v>30339</v>
          </cell>
          <cell r="H1030" t="str">
            <v>IQ</v>
          </cell>
          <cell r="I1030" t="str">
            <v>RF</v>
          </cell>
          <cell r="J1030" t="str">
            <v>ALBS</v>
          </cell>
        </row>
        <row r="1031">
          <cell r="A1031" t="str">
            <v>LH6994</v>
          </cell>
          <cell r="B1031" t="str">
            <v>LUCI HAWTHORNE</v>
          </cell>
          <cell r="C1031" t="str">
            <v>BellSouth Telecommunications (BST)</v>
          </cell>
          <cell r="D1031" t="str">
            <v>AL</v>
          </cell>
          <cell r="E1031" t="str">
            <v>EYUWH9DA1</v>
          </cell>
          <cell r="F1031">
            <v>36046</v>
          </cell>
          <cell r="H1031" t="str">
            <v>IJ</v>
          </cell>
          <cell r="I1031" t="str">
            <v>RF</v>
          </cell>
          <cell r="J1031" t="str">
            <v>BRHM</v>
          </cell>
        </row>
        <row r="1032">
          <cell r="A1032" t="str">
            <v>LH8380</v>
          </cell>
          <cell r="B1032" t="str">
            <v>LYDIA HAIGLER</v>
          </cell>
          <cell r="C1032" t="str">
            <v>BellSouth Telecommunications (BST)</v>
          </cell>
          <cell r="D1032" t="str">
            <v>AL</v>
          </cell>
          <cell r="E1032" t="str">
            <v>EYF361447</v>
          </cell>
          <cell r="F1032">
            <v>35702</v>
          </cell>
          <cell r="H1032" t="str">
            <v>ID</v>
          </cell>
          <cell r="I1032" t="str">
            <v>RF</v>
          </cell>
          <cell r="J1032" t="str">
            <v>BRHM</v>
          </cell>
        </row>
        <row r="1033">
          <cell r="A1033" t="str">
            <v>LH862F</v>
          </cell>
          <cell r="B1033" t="str">
            <v>LAQUETA GLASS</v>
          </cell>
          <cell r="C1033" t="str">
            <v>BellSouth Telecommunications (BST)</v>
          </cell>
          <cell r="D1033" t="str">
            <v>AL</v>
          </cell>
          <cell r="E1033" t="str">
            <v>EYF361445</v>
          </cell>
          <cell r="F1033">
            <v>39329</v>
          </cell>
          <cell r="H1033" t="str">
            <v>ID</v>
          </cell>
          <cell r="I1033" t="str">
            <v>RF</v>
          </cell>
          <cell r="J1033" t="str">
            <v>BRHM</v>
          </cell>
        </row>
        <row r="1034">
          <cell r="A1034" t="str">
            <v>LJ2900</v>
          </cell>
          <cell r="B1034" t="str">
            <v>LARECSHA JONES</v>
          </cell>
          <cell r="C1034" t="str">
            <v>BellSouth Telecommunications (BST)</v>
          </cell>
          <cell r="D1034" t="str">
            <v>AL</v>
          </cell>
          <cell r="E1034" t="str">
            <v>EYF361444</v>
          </cell>
          <cell r="F1034">
            <v>41337</v>
          </cell>
          <cell r="H1034" t="str">
            <v>ID</v>
          </cell>
          <cell r="I1034" t="str">
            <v>RF</v>
          </cell>
          <cell r="J1034" t="str">
            <v>BRHM</v>
          </cell>
        </row>
        <row r="1035">
          <cell r="A1035" t="str">
            <v>LJ3544</v>
          </cell>
          <cell r="B1035" t="str">
            <v>LEHMAN JAGGERS</v>
          </cell>
          <cell r="C1035" t="str">
            <v>BellSouth Telecommunications (BST)</v>
          </cell>
          <cell r="D1035" t="str">
            <v>AL</v>
          </cell>
          <cell r="E1035" t="str">
            <v>BLKY0KN40</v>
          </cell>
          <cell r="F1035">
            <v>36032</v>
          </cell>
          <cell r="H1035" t="str">
            <v>IQ</v>
          </cell>
          <cell r="I1035" t="str">
            <v>RF</v>
          </cell>
          <cell r="J1035" t="str">
            <v>BSMR</v>
          </cell>
        </row>
        <row r="1036">
          <cell r="A1036" t="str">
            <v>LJ6755</v>
          </cell>
          <cell r="B1036" t="str">
            <v>LINDON JONES</v>
          </cell>
          <cell r="C1036" t="str">
            <v>BellSouth Telecommunications (BST)</v>
          </cell>
          <cell r="D1036" t="str">
            <v>AL</v>
          </cell>
          <cell r="E1036" t="str">
            <v>BLNEX1300</v>
          </cell>
          <cell r="F1036">
            <v>38586</v>
          </cell>
          <cell r="H1036" t="str">
            <v>IP</v>
          </cell>
          <cell r="I1036" t="str">
            <v>RF</v>
          </cell>
          <cell r="J1036" t="str">
            <v>MTGM</v>
          </cell>
        </row>
        <row r="1037">
          <cell r="A1037" t="str">
            <v>LJ9747</v>
          </cell>
          <cell r="B1037" t="str">
            <v>LAJUANA COLSTON</v>
          </cell>
          <cell r="C1037" t="str">
            <v>BellSouth Telecommunications (BST)</v>
          </cell>
          <cell r="D1037" t="str">
            <v>AL</v>
          </cell>
          <cell r="E1037" t="str">
            <v>BLDY40J88</v>
          </cell>
          <cell r="F1037">
            <v>39510</v>
          </cell>
          <cell r="H1037" t="str">
            <v>IN</v>
          </cell>
          <cell r="I1037" t="str">
            <v>RF</v>
          </cell>
          <cell r="J1037" t="str">
            <v>BRHM</v>
          </cell>
        </row>
        <row r="1038">
          <cell r="A1038" t="str">
            <v>LK1919</v>
          </cell>
          <cell r="B1038" t="str">
            <v>LYNDA KEEFE</v>
          </cell>
          <cell r="C1038" t="str">
            <v>BellSouth Telecommunications (BST)</v>
          </cell>
          <cell r="D1038" t="str">
            <v>AL</v>
          </cell>
          <cell r="E1038" t="str">
            <v>EYF36B635</v>
          </cell>
          <cell r="F1038">
            <v>32798</v>
          </cell>
          <cell r="H1038" t="str">
            <v>ID</v>
          </cell>
          <cell r="I1038" t="str">
            <v>RF</v>
          </cell>
          <cell r="J1038" t="str">
            <v>HNVI</v>
          </cell>
        </row>
        <row r="1039">
          <cell r="A1039" t="str">
            <v>LK2273</v>
          </cell>
          <cell r="B1039" t="str">
            <v>LEE KITTLE</v>
          </cell>
          <cell r="C1039" t="str">
            <v>BellSouth Telecommunications (BST)</v>
          </cell>
          <cell r="D1039" t="str">
            <v>AL</v>
          </cell>
          <cell r="E1039" t="str">
            <v>BLUF2CEHD</v>
          </cell>
          <cell r="F1039">
            <v>36759</v>
          </cell>
          <cell r="H1039" t="str">
            <v>IQ</v>
          </cell>
          <cell r="I1039" t="str">
            <v>RF</v>
          </cell>
          <cell r="J1039" t="str">
            <v>BRHM</v>
          </cell>
        </row>
        <row r="1040">
          <cell r="A1040" t="str">
            <v>LL0479</v>
          </cell>
          <cell r="B1040" t="str">
            <v>LINDA LANDERS</v>
          </cell>
          <cell r="C1040" t="str">
            <v>BellSouth Telecommunications (BST)</v>
          </cell>
          <cell r="D1040" t="str">
            <v>AL</v>
          </cell>
          <cell r="E1040" t="str">
            <v>EYF36B633</v>
          </cell>
          <cell r="F1040">
            <v>29615</v>
          </cell>
          <cell r="H1040" t="str">
            <v>ID</v>
          </cell>
          <cell r="I1040" t="str">
            <v>RF</v>
          </cell>
          <cell r="J1040" t="str">
            <v>HNVI</v>
          </cell>
        </row>
        <row r="1041">
          <cell r="A1041" t="str">
            <v>LL1031</v>
          </cell>
          <cell r="B1041" t="str">
            <v>LINDA LOWE</v>
          </cell>
          <cell r="C1041" t="str">
            <v>BellSouth Telecommunications (BST)</v>
          </cell>
          <cell r="D1041" t="str">
            <v>AL</v>
          </cell>
          <cell r="E1041" t="str">
            <v>BLUF2CEHE</v>
          </cell>
          <cell r="F1041">
            <v>36115</v>
          </cell>
          <cell r="H1041" t="str">
            <v>IQ</v>
          </cell>
          <cell r="I1041" t="str">
            <v>RF</v>
          </cell>
          <cell r="J1041" t="str">
            <v>BRHM</v>
          </cell>
        </row>
        <row r="1042">
          <cell r="A1042" t="str">
            <v>LL3944</v>
          </cell>
          <cell r="B1042" t="str">
            <v>LETITIA LUCAS</v>
          </cell>
          <cell r="C1042" t="str">
            <v>BellSouth Telecommunications (BST)</v>
          </cell>
          <cell r="D1042" t="str">
            <v>AL</v>
          </cell>
          <cell r="E1042" t="str">
            <v>EYUWH9DA1</v>
          </cell>
          <cell r="F1042">
            <v>35835</v>
          </cell>
          <cell r="H1042" t="str">
            <v>IJ</v>
          </cell>
          <cell r="I1042" t="str">
            <v>RF</v>
          </cell>
          <cell r="J1042" t="str">
            <v>BRHM</v>
          </cell>
        </row>
        <row r="1043">
          <cell r="A1043" t="str">
            <v>LL4906</v>
          </cell>
          <cell r="B1043" t="str">
            <v>LONNIE LAWSON</v>
          </cell>
          <cell r="C1043" t="str">
            <v>BellSouth Telecommunications (BST)</v>
          </cell>
          <cell r="D1043" t="str">
            <v>AL</v>
          </cell>
          <cell r="E1043" t="str">
            <v>BLNEX137C</v>
          </cell>
          <cell r="F1043">
            <v>35611</v>
          </cell>
          <cell r="H1043" t="str">
            <v>IQ</v>
          </cell>
          <cell r="I1043" t="str">
            <v>RF</v>
          </cell>
          <cell r="J1043" t="str">
            <v>PHCY</v>
          </cell>
        </row>
        <row r="1044">
          <cell r="A1044" t="str">
            <v>LL8408</v>
          </cell>
          <cell r="B1044" t="str">
            <v>LAVON LACOUNT</v>
          </cell>
          <cell r="C1044" t="str">
            <v>BellSouth Telecommunications (BST)</v>
          </cell>
          <cell r="D1044" t="str">
            <v>AL</v>
          </cell>
          <cell r="E1044" t="str">
            <v>BLUW1CDKD</v>
          </cell>
          <cell r="F1044">
            <v>36255</v>
          </cell>
          <cell r="H1044" t="str">
            <v>IQ</v>
          </cell>
          <cell r="I1044" t="str">
            <v>RF</v>
          </cell>
          <cell r="J1044" t="str">
            <v>BRHM</v>
          </cell>
        </row>
        <row r="1045">
          <cell r="A1045" t="str">
            <v>LL9837</v>
          </cell>
          <cell r="B1045" t="str">
            <v>LUTHER LAND</v>
          </cell>
          <cell r="C1045" t="str">
            <v>BellSouth Telecommunications (BST)</v>
          </cell>
          <cell r="D1045" t="str">
            <v>AL</v>
          </cell>
          <cell r="E1045" t="str">
            <v>BLNEX137C</v>
          </cell>
          <cell r="F1045">
            <v>36612</v>
          </cell>
          <cell r="H1045" t="str">
            <v>IP</v>
          </cell>
          <cell r="I1045" t="str">
            <v>RF</v>
          </cell>
          <cell r="J1045" t="str">
            <v>PHCY</v>
          </cell>
        </row>
        <row r="1046">
          <cell r="A1046" t="str">
            <v>LM0701</v>
          </cell>
          <cell r="B1046" t="str">
            <v>LOLITA MAYE</v>
          </cell>
          <cell r="C1046" t="str">
            <v>BellSouth Telecommunications (BST)</v>
          </cell>
          <cell r="D1046" t="str">
            <v>AL</v>
          </cell>
          <cell r="E1046" t="str">
            <v>EYF361448</v>
          </cell>
          <cell r="F1046">
            <v>36724</v>
          </cell>
          <cell r="H1046" t="str">
            <v>ID</v>
          </cell>
          <cell r="I1046" t="str">
            <v>RF</v>
          </cell>
          <cell r="J1046" t="str">
            <v>BRHM</v>
          </cell>
        </row>
        <row r="1047">
          <cell r="A1047" t="str">
            <v>LM0977</v>
          </cell>
          <cell r="B1047" t="str">
            <v>LU MCCORD</v>
          </cell>
          <cell r="C1047" t="str">
            <v>BellSouth Telecommunications (BST)</v>
          </cell>
          <cell r="D1047" t="str">
            <v>AL</v>
          </cell>
          <cell r="E1047" t="str">
            <v>BLUF2CEHD</v>
          </cell>
          <cell r="F1047">
            <v>36318</v>
          </cell>
          <cell r="H1047" t="str">
            <v>IQ</v>
          </cell>
          <cell r="I1047" t="str">
            <v>RF</v>
          </cell>
          <cell r="J1047" t="str">
            <v>BRHM</v>
          </cell>
        </row>
        <row r="1048">
          <cell r="A1048" t="str">
            <v>LM2724</v>
          </cell>
          <cell r="B1048" t="str">
            <v>LANCE MACKEY</v>
          </cell>
          <cell r="C1048" t="str">
            <v>BellSouth Telecommunications (BST)</v>
          </cell>
          <cell r="D1048" t="str">
            <v>AL</v>
          </cell>
          <cell r="E1048" t="str">
            <v>BLKC0LG60</v>
          </cell>
          <cell r="F1048">
            <v>32314</v>
          </cell>
          <cell r="H1048" t="str">
            <v>IP</v>
          </cell>
          <cell r="I1048" t="str">
            <v>RF</v>
          </cell>
          <cell r="J1048" t="str">
            <v>GDSD</v>
          </cell>
        </row>
        <row r="1049">
          <cell r="A1049" t="str">
            <v>LM4801</v>
          </cell>
          <cell r="B1049" t="str">
            <v>LATISHA MATHIS</v>
          </cell>
          <cell r="C1049" t="str">
            <v>BellSouth Telecommunications (BST)</v>
          </cell>
          <cell r="D1049" t="str">
            <v>AL</v>
          </cell>
          <cell r="E1049" t="str">
            <v>EYUWH9DA1</v>
          </cell>
          <cell r="F1049">
            <v>36046</v>
          </cell>
          <cell r="H1049" t="str">
            <v>IJ</v>
          </cell>
          <cell r="I1049" t="str">
            <v>RF</v>
          </cell>
          <cell r="J1049" t="str">
            <v>BRHM</v>
          </cell>
        </row>
        <row r="1050">
          <cell r="A1050" t="str">
            <v>LM719P</v>
          </cell>
          <cell r="B1050" t="str">
            <v>LEANN BING</v>
          </cell>
          <cell r="C1050" t="str">
            <v>BellSouth Telecommunications (BST)</v>
          </cell>
          <cell r="D1050" t="str">
            <v>AL</v>
          </cell>
          <cell r="E1050" t="str">
            <v>EYF36B637</v>
          </cell>
          <cell r="F1050">
            <v>41253</v>
          </cell>
          <cell r="H1050" t="str">
            <v>ID</v>
          </cell>
          <cell r="I1050" t="str">
            <v>RF</v>
          </cell>
          <cell r="J1050" t="str">
            <v>HNVI</v>
          </cell>
        </row>
        <row r="1051">
          <cell r="A1051" t="str">
            <v>LM8333</v>
          </cell>
          <cell r="B1051" t="str">
            <v>LASHEILA MEARON</v>
          </cell>
          <cell r="C1051" t="str">
            <v>BellSouth Telecommunications (BST)</v>
          </cell>
          <cell r="D1051" t="str">
            <v>AL</v>
          </cell>
          <cell r="E1051" t="str">
            <v>BLUF2CEHD</v>
          </cell>
          <cell r="F1051">
            <v>36822</v>
          </cell>
          <cell r="H1051" t="str">
            <v>IQ</v>
          </cell>
          <cell r="I1051" t="str">
            <v>RF</v>
          </cell>
          <cell r="J1051" t="str">
            <v>BRHM</v>
          </cell>
        </row>
        <row r="1052">
          <cell r="A1052" t="str">
            <v>LN2621</v>
          </cell>
          <cell r="B1052" t="str">
            <v>LINDA NELSON</v>
          </cell>
          <cell r="C1052" t="str">
            <v>BellSouth Telecommunications (BST)</v>
          </cell>
          <cell r="D1052" t="str">
            <v>AL</v>
          </cell>
          <cell r="E1052" t="str">
            <v>EYFBD4000</v>
          </cell>
          <cell r="F1052">
            <v>28519</v>
          </cell>
          <cell r="H1052" t="str">
            <v>IJ</v>
          </cell>
          <cell r="I1052" t="str">
            <v>RF</v>
          </cell>
          <cell r="J1052" t="str">
            <v>BRHM</v>
          </cell>
        </row>
        <row r="1053">
          <cell r="A1053" t="str">
            <v>LP5737</v>
          </cell>
          <cell r="B1053" t="str">
            <v>LEIGH POPE</v>
          </cell>
          <cell r="C1053" t="str">
            <v>BellSouth Telecommunications (BST)</v>
          </cell>
          <cell r="D1053" t="str">
            <v>AL</v>
          </cell>
          <cell r="E1053" t="str">
            <v>EYF36B632</v>
          </cell>
          <cell r="F1053">
            <v>41257</v>
          </cell>
          <cell r="H1053" t="str">
            <v>ID</v>
          </cell>
          <cell r="I1053" t="str">
            <v>RF</v>
          </cell>
          <cell r="J1053" t="str">
            <v>HNVI</v>
          </cell>
        </row>
        <row r="1054">
          <cell r="A1054" t="str">
            <v>LP7630</v>
          </cell>
          <cell r="B1054" t="str">
            <v>LAVORA PHILLIPS</v>
          </cell>
          <cell r="C1054" t="str">
            <v>BellSouth Telecommunications (BST)</v>
          </cell>
          <cell r="D1054" t="str">
            <v>AL</v>
          </cell>
          <cell r="E1054" t="str">
            <v>BLNK21520</v>
          </cell>
          <cell r="F1054">
            <v>27822</v>
          </cell>
          <cell r="H1054" t="str">
            <v>IF</v>
          </cell>
          <cell r="I1054" t="str">
            <v>RF</v>
          </cell>
          <cell r="J1054" t="str">
            <v>BRHM</v>
          </cell>
        </row>
        <row r="1055">
          <cell r="A1055" t="str">
            <v>LP8332</v>
          </cell>
          <cell r="B1055" t="str">
            <v>LARRY PHILLIPS</v>
          </cell>
          <cell r="C1055" t="str">
            <v>BellSouth Telecommunications (BST)</v>
          </cell>
          <cell r="D1055" t="str">
            <v>AL</v>
          </cell>
          <cell r="E1055" t="str">
            <v>BLKC0LB50</v>
          </cell>
          <cell r="F1055">
            <v>36081</v>
          </cell>
          <cell r="H1055" t="str">
            <v>IP</v>
          </cell>
          <cell r="I1055" t="str">
            <v>RF</v>
          </cell>
          <cell r="J1055" t="str">
            <v>MOBL</v>
          </cell>
        </row>
        <row r="1056">
          <cell r="A1056" t="str">
            <v>LQ3129</v>
          </cell>
          <cell r="B1056" t="str">
            <v>LINDA QUARLES</v>
          </cell>
          <cell r="C1056" t="str">
            <v>BellSouth Telecommunications (BST)</v>
          </cell>
          <cell r="D1056" t="str">
            <v>AL</v>
          </cell>
          <cell r="E1056" t="str">
            <v>ACNK16110</v>
          </cell>
          <cell r="F1056">
            <v>30706</v>
          </cell>
          <cell r="H1056" t="str">
            <v>IA</v>
          </cell>
          <cell r="I1056" t="str">
            <v>RF</v>
          </cell>
          <cell r="J1056" t="str">
            <v>BRHM</v>
          </cell>
        </row>
        <row r="1057">
          <cell r="A1057" t="str">
            <v>LR0653</v>
          </cell>
          <cell r="B1057" t="str">
            <v>LEWIS RUSSELL</v>
          </cell>
          <cell r="C1057" t="str">
            <v>BellSouth Telecommunications (BST)</v>
          </cell>
          <cell r="D1057" t="str">
            <v>AL</v>
          </cell>
          <cell r="E1057" t="str">
            <v>EYNB20000</v>
          </cell>
          <cell r="F1057">
            <v>36374</v>
          </cell>
          <cell r="H1057" t="str">
            <v>IQ</v>
          </cell>
          <cell r="I1057" t="str">
            <v>RF</v>
          </cell>
          <cell r="J1057" t="str">
            <v>BRHM</v>
          </cell>
        </row>
        <row r="1058">
          <cell r="A1058" t="str">
            <v>LR6434</v>
          </cell>
          <cell r="B1058" t="str">
            <v>LANCE RAY</v>
          </cell>
          <cell r="C1058" t="str">
            <v>BellSouth Telecommunications (BST)</v>
          </cell>
          <cell r="D1058" t="str">
            <v>AL</v>
          </cell>
          <cell r="E1058" t="str">
            <v>BLKY0KN70</v>
          </cell>
          <cell r="F1058">
            <v>35311</v>
          </cell>
          <cell r="H1058" t="str">
            <v>IQ</v>
          </cell>
          <cell r="I1058" t="str">
            <v>RF</v>
          </cell>
          <cell r="J1058" t="str">
            <v>TSCL</v>
          </cell>
        </row>
        <row r="1059">
          <cell r="A1059" t="str">
            <v>LR6858</v>
          </cell>
          <cell r="B1059" t="str">
            <v>LINDA RYAN</v>
          </cell>
          <cell r="C1059" t="str">
            <v>BellSouth Telecommunications (BST)</v>
          </cell>
          <cell r="D1059" t="str">
            <v>AL</v>
          </cell>
          <cell r="E1059" t="str">
            <v>BLHF40223</v>
          </cell>
          <cell r="F1059">
            <v>32064</v>
          </cell>
          <cell r="H1059" t="str">
            <v>IF</v>
          </cell>
          <cell r="I1059" t="str">
            <v>RF</v>
          </cell>
          <cell r="J1059" t="str">
            <v>DCTR</v>
          </cell>
        </row>
        <row r="1060">
          <cell r="A1060" t="str">
            <v>LR8635</v>
          </cell>
          <cell r="B1060" t="str">
            <v>LARRY ROBINSON</v>
          </cell>
          <cell r="C1060" t="str">
            <v>BellSouth Telecommunications (BST)</v>
          </cell>
          <cell r="D1060" t="str">
            <v>AL</v>
          </cell>
          <cell r="E1060" t="str">
            <v>BLUW1CDKA</v>
          </cell>
          <cell r="F1060">
            <v>36738</v>
          </cell>
          <cell r="H1060" t="str">
            <v>IQ</v>
          </cell>
          <cell r="I1060" t="str">
            <v>RF</v>
          </cell>
          <cell r="J1060" t="str">
            <v>BRHM</v>
          </cell>
        </row>
        <row r="1061">
          <cell r="A1061" t="str">
            <v>LR9984</v>
          </cell>
          <cell r="B1061" t="str">
            <v>LAJAUNE RUSSELL</v>
          </cell>
          <cell r="C1061" t="str">
            <v>BellSouth Telecommunications (BST)</v>
          </cell>
          <cell r="D1061" t="str">
            <v>AL</v>
          </cell>
          <cell r="E1061" t="str">
            <v>BLNR1144S</v>
          </cell>
          <cell r="F1061">
            <v>36236</v>
          </cell>
          <cell r="H1061" t="str">
            <v>IQ</v>
          </cell>
          <cell r="I1061" t="str">
            <v>RF</v>
          </cell>
          <cell r="J1061" t="str">
            <v>BRHM</v>
          </cell>
        </row>
        <row r="1062">
          <cell r="A1062" t="str">
            <v>LS0359</v>
          </cell>
          <cell r="B1062" t="str">
            <v>LONNIE SPARKS</v>
          </cell>
          <cell r="C1062" t="str">
            <v>BellSouth Telecommunications (BST)</v>
          </cell>
          <cell r="D1062" t="str">
            <v>AL</v>
          </cell>
          <cell r="E1062" t="str">
            <v>BLKCAGC20</v>
          </cell>
          <cell r="F1062">
            <v>34554</v>
          </cell>
          <cell r="H1062" t="str">
            <v>IQ</v>
          </cell>
          <cell r="I1062" t="str">
            <v>RF</v>
          </cell>
          <cell r="J1062" t="str">
            <v>BRHM</v>
          </cell>
        </row>
        <row r="1063">
          <cell r="A1063" t="str">
            <v>LS1156</v>
          </cell>
          <cell r="B1063" t="str">
            <v>LINDA STANDBERRY</v>
          </cell>
          <cell r="C1063" t="str">
            <v>BellSouth Telecommunications (BST)</v>
          </cell>
          <cell r="D1063" t="str">
            <v>AL</v>
          </cell>
          <cell r="E1063" t="str">
            <v>BLUW1CDKA</v>
          </cell>
          <cell r="F1063">
            <v>26952</v>
          </cell>
          <cell r="H1063" t="str">
            <v>IQ</v>
          </cell>
          <cell r="I1063" t="str">
            <v>RF</v>
          </cell>
          <cell r="J1063" t="str">
            <v>BRHM</v>
          </cell>
        </row>
        <row r="1064">
          <cell r="A1064" t="str">
            <v>LS237Q</v>
          </cell>
          <cell r="B1064" t="str">
            <v>LATOYA SMALLS</v>
          </cell>
          <cell r="C1064" t="str">
            <v>BellSouth Telecommunications (BST)</v>
          </cell>
          <cell r="D1064" t="str">
            <v>AL</v>
          </cell>
          <cell r="E1064" t="str">
            <v>BLDY40J88</v>
          </cell>
          <cell r="F1064">
            <v>42030</v>
          </cell>
          <cell r="H1064" t="str">
            <v>IU</v>
          </cell>
          <cell r="I1064" t="str">
            <v>RF</v>
          </cell>
          <cell r="J1064" t="str">
            <v>BRHM</v>
          </cell>
        </row>
        <row r="1065">
          <cell r="A1065" t="str">
            <v>LS3054</v>
          </cell>
          <cell r="B1065" t="str">
            <v>LEBARRON SIMMONS</v>
          </cell>
          <cell r="C1065" t="str">
            <v>BellSouth Telecommunications (BST)</v>
          </cell>
          <cell r="D1065" t="str">
            <v>AL</v>
          </cell>
          <cell r="E1065" t="str">
            <v>BLUF2CEHD</v>
          </cell>
          <cell r="F1065">
            <v>36759</v>
          </cell>
          <cell r="H1065" t="str">
            <v>IQ</v>
          </cell>
          <cell r="I1065" t="str">
            <v>RF</v>
          </cell>
          <cell r="J1065" t="str">
            <v>BRHM</v>
          </cell>
        </row>
        <row r="1066">
          <cell r="A1066" t="str">
            <v>LS7008</v>
          </cell>
          <cell r="B1066" t="str">
            <v>LEON SCHMITT</v>
          </cell>
          <cell r="C1066" t="str">
            <v>BellSouth Telecommunications (BST)</v>
          </cell>
          <cell r="D1066" t="str">
            <v>AL</v>
          </cell>
          <cell r="E1066" t="str">
            <v>BLNSX553X</v>
          </cell>
          <cell r="F1066">
            <v>36420</v>
          </cell>
          <cell r="H1066" t="str">
            <v>IQ</v>
          </cell>
          <cell r="I1066" t="str">
            <v>RF</v>
          </cell>
          <cell r="J1066" t="str">
            <v>SHFD</v>
          </cell>
        </row>
        <row r="1067">
          <cell r="A1067" t="str">
            <v>LS7334</v>
          </cell>
          <cell r="B1067" t="str">
            <v>LINDA SCOTT</v>
          </cell>
          <cell r="C1067" t="str">
            <v>BellSouth Telecommunications (BST)</v>
          </cell>
          <cell r="D1067" t="str">
            <v>AL</v>
          </cell>
          <cell r="E1067" t="str">
            <v>EYF36B636</v>
          </cell>
          <cell r="F1067">
            <v>34078</v>
          </cell>
          <cell r="H1067" t="str">
            <v>ID</v>
          </cell>
          <cell r="I1067" t="str">
            <v>RF</v>
          </cell>
          <cell r="J1067" t="str">
            <v>HNVI</v>
          </cell>
        </row>
        <row r="1068">
          <cell r="A1068" t="str">
            <v>LS7446</v>
          </cell>
          <cell r="B1068" t="str">
            <v>L SMITH</v>
          </cell>
          <cell r="C1068" t="str">
            <v>BellSouth Telecommunications (BST)</v>
          </cell>
          <cell r="D1068" t="str">
            <v>AL</v>
          </cell>
          <cell r="E1068" t="str">
            <v>BLNR1144S</v>
          </cell>
          <cell r="F1068">
            <v>25268</v>
          </cell>
          <cell r="H1068" t="str">
            <v>IQ</v>
          </cell>
          <cell r="I1068" t="str">
            <v>RF</v>
          </cell>
          <cell r="J1068" t="str">
            <v>BRHM</v>
          </cell>
        </row>
        <row r="1069">
          <cell r="A1069" t="str">
            <v>LS929X</v>
          </cell>
          <cell r="B1069" t="str">
            <v>LESTER STEWART</v>
          </cell>
          <cell r="C1069" t="str">
            <v>BellSouth Telecommunications (BST)</v>
          </cell>
          <cell r="D1069" t="str">
            <v>AL</v>
          </cell>
          <cell r="E1069" t="str">
            <v>BLNEX121C</v>
          </cell>
          <cell r="F1069">
            <v>40305</v>
          </cell>
          <cell r="H1069" t="str">
            <v>IP</v>
          </cell>
          <cell r="I1069" t="str">
            <v>RF</v>
          </cell>
          <cell r="J1069" t="str">
            <v>BRHM</v>
          </cell>
        </row>
        <row r="1070">
          <cell r="A1070" t="str">
            <v>LT4492</v>
          </cell>
          <cell r="B1070" t="str">
            <v>LANE TOLER</v>
          </cell>
          <cell r="C1070" t="str">
            <v>BellSouth Telecommunications (BST)</v>
          </cell>
          <cell r="D1070" t="str">
            <v>AL</v>
          </cell>
          <cell r="E1070" t="str">
            <v>BLNR1147S</v>
          </cell>
          <cell r="F1070">
            <v>36724</v>
          </cell>
          <cell r="H1070" t="str">
            <v>IQ</v>
          </cell>
          <cell r="I1070" t="str">
            <v>RF</v>
          </cell>
          <cell r="J1070" t="str">
            <v>MOBL</v>
          </cell>
        </row>
        <row r="1071">
          <cell r="A1071" t="str">
            <v>LT950S</v>
          </cell>
          <cell r="B1071" t="str">
            <v>LEANARD THOMPSON</v>
          </cell>
          <cell r="C1071" t="str">
            <v>BellSouth Telecommunications (BST)</v>
          </cell>
          <cell r="D1071" t="str">
            <v>AL</v>
          </cell>
          <cell r="E1071" t="str">
            <v>BLDY40J88</v>
          </cell>
          <cell r="F1071">
            <v>40365</v>
          </cell>
          <cell r="H1071" t="str">
            <v>IU</v>
          </cell>
          <cell r="I1071" t="str">
            <v>RF</v>
          </cell>
          <cell r="J1071" t="str">
            <v>BRHM</v>
          </cell>
        </row>
        <row r="1072">
          <cell r="A1072" t="str">
            <v>LU8266</v>
          </cell>
          <cell r="B1072" t="str">
            <v>LANCE UPSHAW</v>
          </cell>
          <cell r="C1072" t="str">
            <v>BellSouth Telecommunications (BST)</v>
          </cell>
          <cell r="D1072" t="str">
            <v>AL</v>
          </cell>
          <cell r="E1072" t="str">
            <v>BLKC0LB60</v>
          </cell>
          <cell r="F1072">
            <v>36787</v>
          </cell>
          <cell r="H1072" t="str">
            <v>IQ</v>
          </cell>
          <cell r="I1072" t="str">
            <v>RF</v>
          </cell>
          <cell r="J1072" t="str">
            <v>MOBL</v>
          </cell>
        </row>
        <row r="1073">
          <cell r="A1073" t="str">
            <v>LV8315</v>
          </cell>
          <cell r="B1073" t="str">
            <v>LEE VAUGHN</v>
          </cell>
          <cell r="C1073" t="str">
            <v>BellSouth Telecommunications (BST)</v>
          </cell>
          <cell r="D1073" t="str">
            <v>AL</v>
          </cell>
          <cell r="E1073" t="str">
            <v>BLNR1144S</v>
          </cell>
          <cell r="F1073">
            <v>36642</v>
          </cell>
          <cell r="H1073" t="str">
            <v>IQ</v>
          </cell>
          <cell r="I1073" t="str">
            <v>RF</v>
          </cell>
          <cell r="J1073" t="str">
            <v>BRHM</v>
          </cell>
        </row>
        <row r="1074">
          <cell r="A1074" t="str">
            <v>LW8144</v>
          </cell>
          <cell r="B1074" t="str">
            <v>LISA WASHINGTON</v>
          </cell>
          <cell r="C1074" t="str">
            <v>BellSouth Telecommunications (BST)</v>
          </cell>
          <cell r="D1074" t="str">
            <v>AL</v>
          </cell>
          <cell r="E1074" t="str">
            <v>EY45A3420</v>
          </cell>
          <cell r="F1074">
            <v>35870</v>
          </cell>
          <cell r="H1074" t="str">
            <v>I8</v>
          </cell>
          <cell r="I1074" t="str">
            <v>RF</v>
          </cell>
          <cell r="J1074" t="str">
            <v>BRHM</v>
          </cell>
        </row>
        <row r="1075">
          <cell r="A1075" t="str">
            <v>LW8449</v>
          </cell>
          <cell r="B1075" t="str">
            <v>LYNN WALLACE</v>
          </cell>
          <cell r="C1075" t="str">
            <v>BellSouth Telecommunications (BST)</v>
          </cell>
          <cell r="D1075" t="str">
            <v>AL</v>
          </cell>
          <cell r="E1075" t="str">
            <v>BLKC00A10</v>
          </cell>
          <cell r="F1075">
            <v>32453</v>
          </cell>
          <cell r="H1075" t="str">
            <v>I8</v>
          </cell>
          <cell r="I1075" t="str">
            <v>RF</v>
          </cell>
          <cell r="J1075" t="str">
            <v>BRHM</v>
          </cell>
        </row>
        <row r="1076">
          <cell r="A1076" t="str">
            <v>LW8547</v>
          </cell>
          <cell r="B1076" t="str">
            <v>LETHANIEL WATTS</v>
          </cell>
          <cell r="C1076" t="str">
            <v>BellSouth Telecommunications (BST)</v>
          </cell>
          <cell r="D1076" t="str">
            <v>AL</v>
          </cell>
          <cell r="E1076" t="str">
            <v>BLNR1143S</v>
          </cell>
          <cell r="F1076">
            <v>35989</v>
          </cell>
          <cell r="H1076" t="str">
            <v>IQ</v>
          </cell>
          <cell r="I1076" t="str">
            <v>RF</v>
          </cell>
          <cell r="J1076" t="str">
            <v>BRHM</v>
          </cell>
        </row>
        <row r="1077">
          <cell r="A1077" t="str">
            <v>LW8556</v>
          </cell>
          <cell r="B1077" t="str">
            <v>LAURIE WEATHERLY</v>
          </cell>
          <cell r="C1077" t="str">
            <v>BellSouth Telecommunications (BST)</v>
          </cell>
          <cell r="D1077" t="str">
            <v>AL</v>
          </cell>
          <cell r="E1077" t="str">
            <v>EYF36B635</v>
          </cell>
          <cell r="F1077">
            <v>38462</v>
          </cell>
          <cell r="H1077" t="str">
            <v>ID</v>
          </cell>
          <cell r="I1077" t="str">
            <v>RF</v>
          </cell>
          <cell r="J1077" t="str">
            <v>HNVI</v>
          </cell>
        </row>
        <row r="1078">
          <cell r="A1078" t="str">
            <v>LW8566</v>
          </cell>
          <cell r="B1078" t="str">
            <v>LANYE WEBB</v>
          </cell>
          <cell r="C1078" t="str">
            <v>BellSouth Telecommunications (BST)</v>
          </cell>
          <cell r="D1078" t="str">
            <v>AL</v>
          </cell>
          <cell r="E1078" t="str">
            <v>EYUW72D16</v>
          </cell>
          <cell r="F1078">
            <v>32371</v>
          </cell>
          <cell r="H1078" t="str">
            <v>IJ</v>
          </cell>
          <cell r="I1078" t="str">
            <v>RF</v>
          </cell>
          <cell r="J1078" t="str">
            <v>BRHM</v>
          </cell>
        </row>
        <row r="1079">
          <cell r="A1079" t="str">
            <v>MA2177</v>
          </cell>
          <cell r="B1079" t="str">
            <v>MICHELLE ALLEN-BEVERLY</v>
          </cell>
          <cell r="C1079" t="str">
            <v>BellSouth Telecommunications (BST)</v>
          </cell>
          <cell r="D1079" t="str">
            <v>AL</v>
          </cell>
          <cell r="E1079" t="str">
            <v>EYF36B635</v>
          </cell>
          <cell r="F1079">
            <v>35853</v>
          </cell>
          <cell r="H1079" t="str">
            <v>ID</v>
          </cell>
          <cell r="I1079" t="str">
            <v>RF</v>
          </cell>
          <cell r="J1079" t="str">
            <v>HNVI</v>
          </cell>
        </row>
        <row r="1080">
          <cell r="A1080" t="str">
            <v>MA4108</v>
          </cell>
          <cell r="B1080" t="str">
            <v>MICHAEL ALEXANDER</v>
          </cell>
          <cell r="C1080" t="str">
            <v>BellSouth Telecommunications (BST)</v>
          </cell>
          <cell r="D1080" t="str">
            <v>AL</v>
          </cell>
          <cell r="E1080" t="str">
            <v>BLKC0LG60</v>
          </cell>
          <cell r="F1080">
            <v>28725</v>
          </cell>
          <cell r="H1080" t="str">
            <v>IQ</v>
          </cell>
          <cell r="I1080" t="str">
            <v>RF</v>
          </cell>
          <cell r="J1080" t="str">
            <v>CLMN</v>
          </cell>
        </row>
        <row r="1081">
          <cell r="A1081" t="str">
            <v>MA5494</v>
          </cell>
          <cell r="B1081" t="str">
            <v>JAMES ADDISON</v>
          </cell>
          <cell r="C1081" t="str">
            <v>BellSouth Telecommunications (BST)</v>
          </cell>
          <cell r="D1081" t="str">
            <v>AL</v>
          </cell>
          <cell r="E1081" t="str">
            <v>BLKY0KN80</v>
          </cell>
          <cell r="F1081">
            <v>34750</v>
          </cell>
          <cell r="H1081" t="str">
            <v>IQ</v>
          </cell>
          <cell r="I1081" t="str">
            <v>RF</v>
          </cell>
          <cell r="J1081" t="str">
            <v>MOLT</v>
          </cell>
        </row>
        <row r="1082">
          <cell r="A1082" t="str">
            <v>MB0604</v>
          </cell>
          <cell r="B1082" t="str">
            <v>MICHAEL BEASLEY</v>
          </cell>
          <cell r="C1082" t="str">
            <v>BellSouth Telecommunications (BST)</v>
          </cell>
          <cell r="D1082" t="str">
            <v>AL</v>
          </cell>
          <cell r="E1082" t="str">
            <v>BLKC0LK80</v>
          </cell>
          <cell r="F1082">
            <v>27631</v>
          </cell>
          <cell r="H1082" t="str">
            <v>IQ</v>
          </cell>
          <cell r="I1082" t="str">
            <v>RF</v>
          </cell>
          <cell r="J1082" t="str">
            <v>GRDL</v>
          </cell>
        </row>
        <row r="1083">
          <cell r="A1083" t="str">
            <v>MB1669</v>
          </cell>
          <cell r="B1083" t="str">
            <v>MICHAEL BEATTY</v>
          </cell>
          <cell r="C1083" t="str">
            <v>BellSouth Telecommunications (BST)</v>
          </cell>
          <cell r="D1083" t="str">
            <v>AL</v>
          </cell>
          <cell r="E1083" t="str">
            <v>EYF36B636</v>
          </cell>
          <cell r="F1083">
            <v>41253</v>
          </cell>
          <cell r="H1083" t="str">
            <v>ID</v>
          </cell>
          <cell r="I1083" t="str">
            <v>RF</v>
          </cell>
          <cell r="J1083" t="str">
            <v>HNVI</v>
          </cell>
        </row>
        <row r="1084">
          <cell r="A1084" t="str">
            <v>MB3177</v>
          </cell>
          <cell r="B1084" t="str">
            <v>MICHAEL BAILEY</v>
          </cell>
          <cell r="C1084" t="str">
            <v>BellSouth Telecommunications (BST)</v>
          </cell>
          <cell r="D1084" t="str">
            <v>AL</v>
          </cell>
          <cell r="E1084" t="str">
            <v>BLUF2CEHD</v>
          </cell>
          <cell r="F1084">
            <v>36759</v>
          </cell>
          <cell r="H1084" t="str">
            <v>IQ</v>
          </cell>
          <cell r="I1084" t="str">
            <v>RF</v>
          </cell>
          <cell r="J1084" t="str">
            <v>BRHM</v>
          </cell>
        </row>
        <row r="1085">
          <cell r="A1085" t="str">
            <v>MB4097</v>
          </cell>
          <cell r="B1085" t="str">
            <v>MARIO BAKER</v>
          </cell>
          <cell r="C1085" t="str">
            <v>BellSouth Telecommunications (BST)</v>
          </cell>
          <cell r="D1085" t="str">
            <v>AL</v>
          </cell>
          <cell r="E1085" t="str">
            <v>BLUW1CDKC</v>
          </cell>
          <cell r="F1085">
            <v>36269</v>
          </cell>
          <cell r="H1085" t="str">
            <v>IQ</v>
          </cell>
          <cell r="I1085" t="str">
            <v>RF</v>
          </cell>
          <cell r="J1085" t="str">
            <v>BRHM</v>
          </cell>
        </row>
        <row r="1086">
          <cell r="A1086" t="str">
            <v>MB5514</v>
          </cell>
          <cell r="B1086" t="str">
            <v>MICHAEL BROCK</v>
          </cell>
          <cell r="C1086" t="str">
            <v>BellSouth Telecommunications (BST)</v>
          </cell>
          <cell r="D1086" t="str">
            <v>AL</v>
          </cell>
          <cell r="E1086" t="str">
            <v>BLKC0LB90</v>
          </cell>
          <cell r="F1086">
            <v>36668</v>
          </cell>
          <cell r="H1086" t="str">
            <v>IP</v>
          </cell>
          <cell r="I1086" t="str">
            <v>RF</v>
          </cell>
          <cell r="J1086" t="str">
            <v>MTGM</v>
          </cell>
        </row>
        <row r="1087">
          <cell r="A1087" t="str">
            <v>MB5541</v>
          </cell>
          <cell r="B1087" t="str">
            <v>MARGARET BURROW</v>
          </cell>
          <cell r="C1087" t="str">
            <v>BellSouth Telecommunications (BST)</v>
          </cell>
          <cell r="D1087" t="str">
            <v>AL</v>
          </cell>
          <cell r="E1087" t="str">
            <v>EYFBD4000</v>
          </cell>
          <cell r="F1087">
            <v>35577</v>
          </cell>
          <cell r="H1087" t="str">
            <v>IJ</v>
          </cell>
          <cell r="I1087" t="str">
            <v>RF</v>
          </cell>
          <cell r="J1087" t="str">
            <v>BRHM</v>
          </cell>
        </row>
        <row r="1088">
          <cell r="A1088" t="str">
            <v>MB6822</v>
          </cell>
          <cell r="B1088" t="str">
            <v>MARGARET BENGE</v>
          </cell>
          <cell r="C1088" t="str">
            <v>BellSouth Telecommunications (BST)</v>
          </cell>
          <cell r="D1088" t="str">
            <v>AL</v>
          </cell>
          <cell r="E1088" t="str">
            <v>BL7042210</v>
          </cell>
          <cell r="F1088">
            <v>26491</v>
          </cell>
          <cell r="H1088" t="str">
            <v>I8</v>
          </cell>
          <cell r="I1088" t="str">
            <v>RF</v>
          </cell>
          <cell r="J1088" t="str">
            <v>BRHM</v>
          </cell>
        </row>
        <row r="1089">
          <cell r="A1089" t="str">
            <v>MB8295</v>
          </cell>
          <cell r="B1089" t="str">
            <v>MARK BURROW</v>
          </cell>
          <cell r="C1089" t="str">
            <v>BellSouth Telecommunications (BST)</v>
          </cell>
          <cell r="D1089" t="str">
            <v>AL</v>
          </cell>
          <cell r="E1089" t="str">
            <v>BLUF2CEHD</v>
          </cell>
          <cell r="F1089">
            <v>36689</v>
          </cell>
          <cell r="H1089" t="str">
            <v>IQ</v>
          </cell>
          <cell r="I1089" t="str">
            <v>RF</v>
          </cell>
          <cell r="J1089" t="str">
            <v>BRHM</v>
          </cell>
        </row>
        <row r="1090">
          <cell r="A1090" t="str">
            <v>MB9145</v>
          </cell>
          <cell r="B1090" t="str">
            <v>WILLIAM BROOKS</v>
          </cell>
          <cell r="C1090" t="str">
            <v>BellSouth Telecommunications (BST)</v>
          </cell>
          <cell r="D1090" t="str">
            <v>AL</v>
          </cell>
          <cell r="E1090" t="str">
            <v>BLKC0LK10</v>
          </cell>
          <cell r="F1090">
            <v>32993</v>
          </cell>
          <cell r="H1090" t="str">
            <v>IQ</v>
          </cell>
          <cell r="I1090" t="str">
            <v>RF</v>
          </cell>
          <cell r="J1090" t="str">
            <v>BSMR</v>
          </cell>
        </row>
        <row r="1091">
          <cell r="A1091" t="str">
            <v>MC0696</v>
          </cell>
          <cell r="B1091" t="str">
            <v>MARK CARPENTER</v>
          </cell>
          <cell r="C1091" t="str">
            <v>BellSouth Telecommunications (BST)</v>
          </cell>
          <cell r="D1091" t="str">
            <v>AL</v>
          </cell>
          <cell r="E1091" t="str">
            <v>BLUW1CDKB</v>
          </cell>
          <cell r="F1091">
            <v>36430</v>
          </cell>
          <cell r="H1091" t="str">
            <v>IQ</v>
          </cell>
          <cell r="I1091" t="str">
            <v>RF</v>
          </cell>
          <cell r="J1091" t="str">
            <v>BRHM</v>
          </cell>
        </row>
        <row r="1092">
          <cell r="A1092" t="str">
            <v>MC3002</v>
          </cell>
          <cell r="B1092" t="str">
            <v>MARIE CROW</v>
          </cell>
          <cell r="C1092" t="str">
            <v>BellSouth Telecommunications (BST)</v>
          </cell>
          <cell r="D1092" t="str">
            <v>AL</v>
          </cell>
          <cell r="E1092" t="str">
            <v>EYFBD4000</v>
          </cell>
          <cell r="F1092">
            <v>28276</v>
          </cell>
          <cell r="H1092" t="str">
            <v>IJ</v>
          </cell>
          <cell r="I1092" t="str">
            <v>RF</v>
          </cell>
          <cell r="J1092" t="str">
            <v>BRHM</v>
          </cell>
        </row>
        <row r="1093">
          <cell r="A1093" t="str">
            <v>MC4176</v>
          </cell>
          <cell r="B1093" t="str">
            <v>MICHAEL COFFEE</v>
          </cell>
          <cell r="C1093" t="str">
            <v>BellSouth Telecommunications (BST)</v>
          </cell>
          <cell r="D1093" t="str">
            <v>AL</v>
          </cell>
          <cell r="E1093" t="str">
            <v>BLKY0KN80</v>
          </cell>
          <cell r="F1093">
            <v>35996</v>
          </cell>
          <cell r="H1093" t="str">
            <v>IQ</v>
          </cell>
          <cell r="I1093" t="str">
            <v>RF</v>
          </cell>
          <cell r="J1093" t="str">
            <v>ATHN</v>
          </cell>
        </row>
        <row r="1094">
          <cell r="A1094" t="str">
            <v>MC4458</v>
          </cell>
          <cell r="B1094" t="str">
            <v>MARK COX</v>
          </cell>
          <cell r="C1094" t="str">
            <v>BellSouth Telecommunications (BST)</v>
          </cell>
          <cell r="D1094" t="str">
            <v>AL</v>
          </cell>
          <cell r="E1094" t="str">
            <v>BLNEX137C</v>
          </cell>
          <cell r="F1094">
            <v>36577</v>
          </cell>
          <cell r="H1094" t="str">
            <v>IQ</v>
          </cell>
          <cell r="I1094" t="str">
            <v>RF</v>
          </cell>
          <cell r="J1094" t="str">
            <v>PHCY</v>
          </cell>
        </row>
        <row r="1095">
          <cell r="A1095" t="str">
            <v>MC6903</v>
          </cell>
          <cell r="B1095" t="str">
            <v>MICHELLE COLEMAN TURNER</v>
          </cell>
          <cell r="C1095" t="str">
            <v>BellSouth Telecommunications (BST)</v>
          </cell>
          <cell r="D1095" t="str">
            <v>AL</v>
          </cell>
          <cell r="E1095" t="str">
            <v>EYFBD4000</v>
          </cell>
          <cell r="F1095">
            <v>36274</v>
          </cell>
          <cell r="H1095" t="str">
            <v>IJ</v>
          </cell>
          <cell r="I1095" t="str">
            <v>RF</v>
          </cell>
          <cell r="J1095" t="str">
            <v>BRHM</v>
          </cell>
        </row>
        <row r="1096">
          <cell r="A1096" t="str">
            <v>MC9170</v>
          </cell>
          <cell r="B1096" t="str">
            <v>MICHAEL COWLES</v>
          </cell>
          <cell r="C1096" t="str">
            <v>BellSouth Telecommunications (BST)</v>
          </cell>
          <cell r="D1096" t="str">
            <v>AL</v>
          </cell>
          <cell r="E1096" t="str">
            <v>BLNSX551X</v>
          </cell>
          <cell r="F1096">
            <v>36528</v>
          </cell>
          <cell r="H1096" t="str">
            <v>IQ</v>
          </cell>
          <cell r="I1096" t="str">
            <v>RF</v>
          </cell>
          <cell r="J1096" t="str">
            <v>HNVI</v>
          </cell>
        </row>
        <row r="1097">
          <cell r="A1097" t="str">
            <v>MD0814</v>
          </cell>
          <cell r="B1097" t="str">
            <v>MARCUS DYE</v>
          </cell>
          <cell r="C1097" t="str">
            <v>BellSouth Telecommunications (BST)</v>
          </cell>
          <cell r="D1097" t="str">
            <v>AL</v>
          </cell>
          <cell r="E1097" t="str">
            <v>EYF361443</v>
          </cell>
          <cell r="F1097">
            <v>37913</v>
          </cell>
          <cell r="H1097" t="str">
            <v>ID</v>
          </cell>
          <cell r="I1097" t="str">
            <v>RF</v>
          </cell>
          <cell r="J1097" t="str">
            <v>BRHM</v>
          </cell>
        </row>
        <row r="1098">
          <cell r="A1098" t="str">
            <v>MD2771</v>
          </cell>
          <cell r="B1098" t="str">
            <v>STEVEN DAVIS</v>
          </cell>
          <cell r="C1098" t="str">
            <v>BellSouth Telecommunications (BST)</v>
          </cell>
          <cell r="D1098" t="str">
            <v>AL</v>
          </cell>
          <cell r="E1098" t="str">
            <v>BLNSX524X</v>
          </cell>
          <cell r="F1098">
            <v>33678</v>
          </cell>
          <cell r="H1098" t="str">
            <v>IQ</v>
          </cell>
          <cell r="I1098" t="str">
            <v>RF</v>
          </cell>
          <cell r="J1098" t="str">
            <v>BSMR</v>
          </cell>
        </row>
        <row r="1099">
          <cell r="A1099" t="str">
            <v>MD5271</v>
          </cell>
          <cell r="B1099" t="str">
            <v>MATTHEW DEAN</v>
          </cell>
          <cell r="C1099" t="str">
            <v>BellSouth Telecommunications (BST)</v>
          </cell>
          <cell r="D1099" t="str">
            <v>AL</v>
          </cell>
          <cell r="E1099" t="str">
            <v>BLKC0LG20</v>
          </cell>
          <cell r="F1099">
            <v>36619</v>
          </cell>
          <cell r="H1099" t="str">
            <v>IQ</v>
          </cell>
          <cell r="I1099" t="str">
            <v>RF</v>
          </cell>
          <cell r="J1099" t="str">
            <v>HNVI</v>
          </cell>
        </row>
        <row r="1100">
          <cell r="A1100" t="str">
            <v>MD6153</v>
          </cell>
          <cell r="B1100" t="str">
            <v>M DOYLE</v>
          </cell>
          <cell r="C1100" t="str">
            <v>BellSouth Telecommunications (BST)</v>
          </cell>
          <cell r="D1100" t="str">
            <v>AL</v>
          </cell>
          <cell r="E1100" t="str">
            <v>BLNSX554X</v>
          </cell>
          <cell r="F1100">
            <v>32937</v>
          </cell>
          <cell r="H1100" t="str">
            <v>IQ</v>
          </cell>
          <cell r="I1100" t="str">
            <v>RF</v>
          </cell>
          <cell r="J1100" t="str">
            <v>DCTR</v>
          </cell>
        </row>
        <row r="1101">
          <cell r="A1101" t="str">
            <v>ME0573</v>
          </cell>
          <cell r="B1101" t="str">
            <v>ROBERT ENSMINGER</v>
          </cell>
          <cell r="C1101" t="str">
            <v>BellSouth Telecommunications (BST)</v>
          </cell>
          <cell r="D1101" t="str">
            <v>AL</v>
          </cell>
          <cell r="E1101" t="str">
            <v>ACNR1141B</v>
          </cell>
          <cell r="F1101">
            <v>35228</v>
          </cell>
          <cell r="H1101" t="str">
            <v>IQ</v>
          </cell>
          <cell r="I1101" t="str">
            <v>RF</v>
          </cell>
          <cell r="J1101" t="str">
            <v>BRHM</v>
          </cell>
        </row>
        <row r="1102">
          <cell r="A1102" t="str">
            <v>ME1285</v>
          </cell>
          <cell r="B1102" t="str">
            <v>MELANIE EDWARDS</v>
          </cell>
          <cell r="C1102" t="str">
            <v>BellSouth Telecommunications (BST)</v>
          </cell>
          <cell r="D1102" t="str">
            <v>AL</v>
          </cell>
          <cell r="E1102" t="str">
            <v>BLHF40243</v>
          </cell>
          <cell r="F1102">
            <v>30370</v>
          </cell>
          <cell r="H1102" t="str">
            <v>IF</v>
          </cell>
          <cell r="I1102" t="str">
            <v>RF</v>
          </cell>
          <cell r="J1102" t="str">
            <v>BRHM</v>
          </cell>
        </row>
        <row r="1103">
          <cell r="A1103" t="str">
            <v>MF8132</v>
          </cell>
          <cell r="B1103" t="str">
            <v>JAMES FENDLEY</v>
          </cell>
          <cell r="C1103" t="str">
            <v>BellSouth Telecommunications (BST)</v>
          </cell>
          <cell r="D1103" t="str">
            <v>AL</v>
          </cell>
          <cell r="E1103" t="str">
            <v>BLKY0KN70</v>
          </cell>
          <cell r="F1103">
            <v>36643</v>
          </cell>
          <cell r="H1103" t="str">
            <v>IQ</v>
          </cell>
          <cell r="I1103" t="str">
            <v>RF</v>
          </cell>
          <cell r="J1103" t="str">
            <v>THVL</v>
          </cell>
        </row>
        <row r="1104">
          <cell r="A1104" t="str">
            <v>MG0702</v>
          </cell>
          <cell r="B1104" t="str">
            <v>MAURICE GOODRIDGE</v>
          </cell>
          <cell r="C1104" t="str">
            <v>BellSouth Telecommunications (BST)</v>
          </cell>
          <cell r="D1104" t="str">
            <v>AL</v>
          </cell>
          <cell r="E1104" t="str">
            <v>BLNEX157C</v>
          </cell>
          <cell r="F1104">
            <v>33735</v>
          </cell>
          <cell r="H1104" t="str">
            <v>IP</v>
          </cell>
          <cell r="I1104" t="str">
            <v>RF</v>
          </cell>
          <cell r="J1104" t="str">
            <v>FTPY</v>
          </cell>
        </row>
        <row r="1105">
          <cell r="A1105" t="str">
            <v>MG0966</v>
          </cell>
          <cell r="B1105" t="str">
            <v>MICHAEL GRAY</v>
          </cell>
          <cell r="C1105" t="str">
            <v>BellSouth Telecommunications (BST)</v>
          </cell>
          <cell r="D1105" t="str">
            <v>AL</v>
          </cell>
          <cell r="E1105" t="str">
            <v>BLNSX552X</v>
          </cell>
          <cell r="F1105">
            <v>34909</v>
          </cell>
          <cell r="H1105" t="str">
            <v>IQ</v>
          </cell>
          <cell r="I1105" t="str">
            <v>RF</v>
          </cell>
          <cell r="J1105" t="str">
            <v>GDSD</v>
          </cell>
        </row>
        <row r="1106">
          <cell r="A1106" t="str">
            <v>MG2233</v>
          </cell>
          <cell r="B1106" t="str">
            <v>MONA GAY</v>
          </cell>
          <cell r="C1106" t="str">
            <v>BellSouth Telecommunications (BST)</v>
          </cell>
          <cell r="D1106" t="str">
            <v>AL</v>
          </cell>
          <cell r="E1106" t="str">
            <v>BLUF2CEHD</v>
          </cell>
          <cell r="F1106">
            <v>29059</v>
          </cell>
          <cell r="H1106" t="str">
            <v>IQ</v>
          </cell>
          <cell r="I1106" t="str">
            <v>RF</v>
          </cell>
          <cell r="J1106" t="str">
            <v>BRHM</v>
          </cell>
        </row>
        <row r="1107">
          <cell r="A1107" t="str">
            <v>MG2405</v>
          </cell>
          <cell r="B1107" t="str">
            <v>MICHELLE GROGAN</v>
          </cell>
          <cell r="C1107" t="str">
            <v>BellSouth Telecommunications (BST)</v>
          </cell>
          <cell r="D1107" t="str">
            <v>AL</v>
          </cell>
          <cell r="E1107" t="str">
            <v>EYF361443</v>
          </cell>
          <cell r="F1107">
            <v>36528</v>
          </cell>
          <cell r="H1107" t="str">
            <v>ID</v>
          </cell>
          <cell r="I1107" t="str">
            <v>RF</v>
          </cell>
          <cell r="J1107" t="str">
            <v>BRHM</v>
          </cell>
        </row>
        <row r="1108">
          <cell r="A1108" t="str">
            <v>MG2655</v>
          </cell>
          <cell r="B1108" t="str">
            <v>MICHAEL GRIMES</v>
          </cell>
          <cell r="C1108" t="str">
            <v>BellSouth Telecommunications (BST)</v>
          </cell>
          <cell r="D1108" t="str">
            <v>AL</v>
          </cell>
          <cell r="E1108" t="str">
            <v>BLKC0LB60</v>
          </cell>
          <cell r="F1108">
            <v>36333</v>
          </cell>
          <cell r="H1108" t="str">
            <v>IP</v>
          </cell>
          <cell r="I1108" t="str">
            <v>RF</v>
          </cell>
          <cell r="J1108" t="str">
            <v>MOBL</v>
          </cell>
        </row>
        <row r="1109">
          <cell r="A1109" t="str">
            <v>MG5064</v>
          </cell>
          <cell r="B1109" t="str">
            <v>MARY O'SHAUGHNESSY</v>
          </cell>
          <cell r="C1109" t="str">
            <v>BellSouth Telecommunications (BST)</v>
          </cell>
          <cell r="D1109" t="str">
            <v>AL</v>
          </cell>
          <cell r="E1109" t="str">
            <v>BLKY0KN40</v>
          </cell>
          <cell r="F1109">
            <v>28688</v>
          </cell>
          <cell r="H1109" t="str">
            <v>IQ</v>
          </cell>
          <cell r="I1109" t="str">
            <v>RF</v>
          </cell>
          <cell r="J1109" t="str">
            <v>BRHM</v>
          </cell>
        </row>
        <row r="1110">
          <cell r="A1110" t="str">
            <v>MG5930</v>
          </cell>
          <cell r="B1110" t="str">
            <v>MICHAEL GILLETTE</v>
          </cell>
          <cell r="C1110" t="str">
            <v>BellSouth Telecommunications (BST)</v>
          </cell>
          <cell r="D1110" t="str">
            <v>AL</v>
          </cell>
          <cell r="E1110" t="str">
            <v>BLNEX143C</v>
          </cell>
          <cell r="F1110">
            <v>36087</v>
          </cell>
          <cell r="H1110" t="str">
            <v>IQ</v>
          </cell>
          <cell r="I1110" t="str">
            <v>RF</v>
          </cell>
          <cell r="J1110" t="str">
            <v>CTRN</v>
          </cell>
        </row>
        <row r="1111">
          <cell r="A1111" t="str">
            <v>MG6115</v>
          </cell>
          <cell r="B1111" t="str">
            <v>MARK GLOVER</v>
          </cell>
          <cell r="C1111" t="str">
            <v>BellSouth Telecommunications (BST)</v>
          </cell>
          <cell r="D1111" t="str">
            <v>AL</v>
          </cell>
          <cell r="E1111" t="str">
            <v>BLNEX137C</v>
          </cell>
          <cell r="F1111">
            <v>36616</v>
          </cell>
          <cell r="H1111" t="str">
            <v>IP</v>
          </cell>
          <cell r="I1111" t="str">
            <v>RF</v>
          </cell>
          <cell r="J1111" t="str">
            <v>FTMT</v>
          </cell>
        </row>
        <row r="1112">
          <cell r="A1112" t="str">
            <v>MG7202</v>
          </cell>
          <cell r="B1112" t="str">
            <v>MARK GILES</v>
          </cell>
          <cell r="C1112" t="str">
            <v>BellSouth Telecommunications (BST)</v>
          </cell>
          <cell r="D1112" t="str">
            <v>AL</v>
          </cell>
          <cell r="E1112" t="str">
            <v>BLUF2CEHD</v>
          </cell>
          <cell r="F1112">
            <v>37476</v>
          </cell>
          <cell r="H1112" t="str">
            <v>IQ</v>
          </cell>
          <cell r="I1112" t="str">
            <v>RF</v>
          </cell>
          <cell r="J1112" t="str">
            <v>BRHM</v>
          </cell>
        </row>
        <row r="1113">
          <cell r="A1113" t="str">
            <v>MH0631</v>
          </cell>
          <cell r="B1113" t="str">
            <v>MICHAEL HAMMOND</v>
          </cell>
          <cell r="C1113" t="str">
            <v>BellSouth Telecommunications (BST)</v>
          </cell>
          <cell r="D1113" t="str">
            <v>AL</v>
          </cell>
          <cell r="E1113" t="str">
            <v>BLNSX523X</v>
          </cell>
          <cell r="F1113">
            <v>36815</v>
          </cell>
          <cell r="H1113" t="str">
            <v>IQ</v>
          </cell>
          <cell r="I1113" t="str">
            <v>RF</v>
          </cell>
          <cell r="J1113" t="str">
            <v>BRHM</v>
          </cell>
        </row>
        <row r="1114">
          <cell r="A1114" t="str">
            <v>MH0829</v>
          </cell>
          <cell r="B1114" t="str">
            <v>MIGUEL HARRISON</v>
          </cell>
          <cell r="C1114" t="str">
            <v>BellSouth Telecommunications (BST)</v>
          </cell>
          <cell r="D1114" t="str">
            <v>AL</v>
          </cell>
          <cell r="E1114" t="str">
            <v>BLUF2CEHD</v>
          </cell>
          <cell r="F1114">
            <v>39240</v>
          </cell>
          <cell r="H1114" t="str">
            <v>IQ</v>
          </cell>
          <cell r="I1114" t="str">
            <v>RF</v>
          </cell>
          <cell r="J1114" t="str">
            <v>BRHM</v>
          </cell>
        </row>
        <row r="1115">
          <cell r="A1115" t="str">
            <v>MH2773</v>
          </cell>
          <cell r="B1115" t="str">
            <v>MICHAEL HALL</v>
          </cell>
          <cell r="C1115" t="str">
            <v>BellSouth Telecommunications (BST)</v>
          </cell>
          <cell r="D1115" t="str">
            <v>AL</v>
          </cell>
          <cell r="E1115" t="str">
            <v>BLKCAGC60</v>
          </cell>
          <cell r="F1115">
            <v>34554</v>
          </cell>
          <cell r="H1115" t="str">
            <v>IQ</v>
          </cell>
          <cell r="I1115" t="str">
            <v>RF</v>
          </cell>
          <cell r="J1115" t="str">
            <v>ALVL</v>
          </cell>
        </row>
        <row r="1116">
          <cell r="A1116" t="str">
            <v>MH3203</v>
          </cell>
          <cell r="B1116" t="str">
            <v>MYRON HODGE</v>
          </cell>
          <cell r="C1116" t="str">
            <v>BellSouth Telecommunications (BST)</v>
          </cell>
          <cell r="D1116" t="str">
            <v>AL</v>
          </cell>
          <cell r="E1116" t="str">
            <v>BLNEX135C</v>
          </cell>
          <cell r="F1116">
            <v>35845</v>
          </cell>
          <cell r="H1116" t="str">
            <v>IQ</v>
          </cell>
          <cell r="I1116" t="str">
            <v>RF</v>
          </cell>
          <cell r="J1116" t="str">
            <v>OPLK</v>
          </cell>
        </row>
        <row r="1117">
          <cell r="A1117" t="str">
            <v>MH4544</v>
          </cell>
          <cell r="B1117" t="str">
            <v>MICHAEL HOWELL</v>
          </cell>
          <cell r="C1117" t="str">
            <v>BellSouth Telecommunications (BST)</v>
          </cell>
          <cell r="D1117" t="str">
            <v>AL</v>
          </cell>
          <cell r="E1117" t="str">
            <v>BLNSX525X</v>
          </cell>
          <cell r="F1117">
            <v>36731</v>
          </cell>
          <cell r="H1117" t="str">
            <v>IQ</v>
          </cell>
          <cell r="I1117" t="str">
            <v>RF</v>
          </cell>
          <cell r="J1117" t="str">
            <v>BRHM</v>
          </cell>
        </row>
        <row r="1118">
          <cell r="A1118" t="str">
            <v>MH5873</v>
          </cell>
          <cell r="B1118" t="str">
            <v>MARC HAMMOND</v>
          </cell>
          <cell r="C1118" t="str">
            <v>BellSouth Telecommunications (BST)</v>
          </cell>
          <cell r="D1118" t="str">
            <v>AL</v>
          </cell>
          <cell r="E1118" t="str">
            <v>BLNEX121C</v>
          </cell>
          <cell r="F1118">
            <v>34078</v>
          </cell>
          <cell r="H1118" t="str">
            <v>IP</v>
          </cell>
          <cell r="I1118" t="str">
            <v>RF</v>
          </cell>
          <cell r="J1118" t="str">
            <v>BRHM</v>
          </cell>
        </row>
        <row r="1119">
          <cell r="A1119" t="str">
            <v>MH7690</v>
          </cell>
          <cell r="B1119" t="str">
            <v>MICHAEL HUFF</v>
          </cell>
          <cell r="C1119" t="str">
            <v>BellSouth Telecommunications (BST)</v>
          </cell>
          <cell r="D1119" t="str">
            <v>AL</v>
          </cell>
          <cell r="E1119" t="str">
            <v>ACNR1141B</v>
          </cell>
          <cell r="F1119">
            <v>32370</v>
          </cell>
          <cell r="H1119" t="str">
            <v>IQ</v>
          </cell>
          <cell r="I1119" t="str">
            <v>RF</v>
          </cell>
          <cell r="J1119" t="str">
            <v>BRHM</v>
          </cell>
        </row>
        <row r="1120">
          <cell r="A1120" t="str">
            <v>MH8550</v>
          </cell>
          <cell r="B1120" t="str">
            <v>MARY HARRIS</v>
          </cell>
          <cell r="C1120" t="str">
            <v>BellSouth Telecommunications (BST)</v>
          </cell>
          <cell r="D1120" t="str">
            <v>AL</v>
          </cell>
          <cell r="E1120" t="str">
            <v>EYFBD4000</v>
          </cell>
          <cell r="F1120">
            <v>28576</v>
          </cell>
          <cell r="H1120" t="str">
            <v>IJ</v>
          </cell>
          <cell r="I1120" t="str">
            <v>RF</v>
          </cell>
          <cell r="J1120" t="str">
            <v>BRHM</v>
          </cell>
        </row>
        <row r="1121">
          <cell r="A1121" t="str">
            <v>MH8896</v>
          </cell>
          <cell r="B1121" t="str">
            <v>MAURICE HINKLE</v>
          </cell>
          <cell r="C1121" t="str">
            <v>BellSouth Telecommunications (BST)</v>
          </cell>
          <cell r="D1121" t="str">
            <v>AL</v>
          </cell>
          <cell r="E1121" t="str">
            <v>BLUW1CDKB</v>
          </cell>
          <cell r="F1121">
            <v>36661</v>
          </cell>
          <cell r="H1121" t="str">
            <v>IQ</v>
          </cell>
          <cell r="I1121" t="str">
            <v>RF</v>
          </cell>
          <cell r="J1121" t="str">
            <v>BRHM</v>
          </cell>
        </row>
        <row r="1122">
          <cell r="A1122" t="str">
            <v>MH9487</v>
          </cell>
          <cell r="B1122" t="str">
            <v>MARY HOLMES</v>
          </cell>
          <cell r="C1122" t="str">
            <v>BellSouth Telecommunications (BST)</v>
          </cell>
          <cell r="D1122" t="str">
            <v>AL</v>
          </cell>
          <cell r="E1122" t="str">
            <v>EYF36B632</v>
          </cell>
          <cell r="F1122">
            <v>39174</v>
          </cell>
          <cell r="H1122" t="str">
            <v>ID</v>
          </cell>
          <cell r="I1122" t="str">
            <v>RF</v>
          </cell>
          <cell r="J1122" t="str">
            <v>HNVI</v>
          </cell>
        </row>
        <row r="1123">
          <cell r="A1123" t="str">
            <v>MH9734</v>
          </cell>
          <cell r="B1123" t="str">
            <v>MICHELLE HURLEY</v>
          </cell>
          <cell r="C1123" t="str">
            <v>BellSouth Telecommunications (BST)</v>
          </cell>
          <cell r="D1123" t="str">
            <v>AL</v>
          </cell>
          <cell r="E1123" t="str">
            <v>EYF361449</v>
          </cell>
          <cell r="F1123">
            <v>39808</v>
          </cell>
          <cell r="H1123" t="str">
            <v>ID</v>
          </cell>
          <cell r="I1123" t="str">
            <v>RF</v>
          </cell>
          <cell r="J1123" t="str">
            <v>BRHM</v>
          </cell>
        </row>
        <row r="1124">
          <cell r="A1124" t="str">
            <v>MH9781</v>
          </cell>
          <cell r="B1124" t="str">
            <v>MEREDITH JONES</v>
          </cell>
          <cell r="C1124" t="str">
            <v>BellSouth Telecommunications (BST)</v>
          </cell>
          <cell r="D1124" t="str">
            <v>AL</v>
          </cell>
          <cell r="E1124" t="str">
            <v>EYF361449</v>
          </cell>
          <cell r="F1124">
            <v>36255</v>
          </cell>
          <cell r="H1124" t="str">
            <v>ID</v>
          </cell>
          <cell r="I1124" t="str">
            <v>RF</v>
          </cell>
          <cell r="J1124" t="str">
            <v>BRHM</v>
          </cell>
        </row>
        <row r="1125">
          <cell r="A1125" t="str">
            <v>MH9946</v>
          </cell>
          <cell r="B1125" t="str">
            <v>MENITREIS HOLMAN</v>
          </cell>
          <cell r="C1125" t="str">
            <v>BellSouth Telecommunications (BST)</v>
          </cell>
          <cell r="D1125" t="str">
            <v>AL</v>
          </cell>
          <cell r="E1125" t="str">
            <v>EYF36B634</v>
          </cell>
          <cell r="F1125">
            <v>36929</v>
          </cell>
          <cell r="H1125" t="str">
            <v>ID</v>
          </cell>
          <cell r="I1125" t="str">
            <v>RF</v>
          </cell>
          <cell r="J1125" t="str">
            <v>HNVI</v>
          </cell>
        </row>
        <row r="1126">
          <cell r="A1126" t="str">
            <v>MJ2582</v>
          </cell>
          <cell r="B1126" t="str">
            <v>MATTHEW JENKINS</v>
          </cell>
          <cell r="C1126" t="str">
            <v>BellSouth Telecommunications (BST)</v>
          </cell>
          <cell r="D1126" t="str">
            <v>AL</v>
          </cell>
          <cell r="E1126" t="str">
            <v>BLNSX525X</v>
          </cell>
          <cell r="F1126">
            <v>36312</v>
          </cell>
          <cell r="H1126" t="str">
            <v>IQ</v>
          </cell>
          <cell r="I1126" t="str">
            <v>RF</v>
          </cell>
          <cell r="J1126" t="str">
            <v>BRHM</v>
          </cell>
        </row>
        <row r="1127">
          <cell r="A1127" t="str">
            <v>MJ3557</v>
          </cell>
          <cell r="B1127" t="str">
            <v>MARY JAMES</v>
          </cell>
          <cell r="C1127" t="str">
            <v>BellSouth Telecommunications (BST)</v>
          </cell>
          <cell r="D1127" t="str">
            <v>AL</v>
          </cell>
          <cell r="E1127" t="str">
            <v>EYFBD4000</v>
          </cell>
          <cell r="F1127">
            <v>28408</v>
          </cell>
          <cell r="H1127" t="str">
            <v>IJ</v>
          </cell>
          <cell r="I1127" t="str">
            <v>RF</v>
          </cell>
          <cell r="J1127" t="str">
            <v>BRHM</v>
          </cell>
        </row>
        <row r="1128">
          <cell r="A1128" t="str">
            <v>MJ7983</v>
          </cell>
          <cell r="B1128" t="str">
            <v>MARCELLOUS JOHNSON</v>
          </cell>
          <cell r="C1128" t="str">
            <v>BellSouth Telecommunications (BST)</v>
          </cell>
          <cell r="D1128" t="str">
            <v>AL</v>
          </cell>
          <cell r="E1128" t="str">
            <v>BLUF2CEHD</v>
          </cell>
          <cell r="F1128">
            <v>34505</v>
          </cell>
          <cell r="H1128" t="str">
            <v>IQ</v>
          </cell>
          <cell r="I1128" t="str">
            <v>RF</v>
          </cell>
          <cell r="J1128" t="str">
            <v>BRHM</v>
          </cell>
        </row>
        <row r="1129">
          <cell r="A1129" t="str">
            <v>MJ8210</v>
          </cell>
          <cell r="B1129" t="str">
            <v>MARSHIDA JEFFERY</v>
          </cell>
          <cell r="C1129" t="str">
            <v>BellSouth Telecommunications (BST)</v>
          </cell>
          <cell r="D1129" t="str">
            <v>AL</v>
          </cell>
          <cell r="E1129" t="str">
            <v>EYF361447</v>
          </cell>
          <cell r="F1129">
            <v>36347</v>
          </cell>
          <cell r="H1129" t="str">
            <v>ID</v>
          </cell>
          <cell r="I1129" t="str">
            <v>RF</v>
          </cell>
          <cell r="J1129" t="str">
            <v>BRHM</v>
          </cell>
        </row>
        <row r="1130">
          <cell r="A1130" t="str">
            <v>MJ9023</v>
          </cell>
          <cell r="B1130" t="str">
            <v>MELVIN JOHNSON</v>
          </cell>
          <cell r="C1130" t="str">
            <v>BellSouth Telecommunications (BST)</v>
          </cell>
          <cell r="D1130" t="str">
            <v>AL</v>
          </cell>
          <cell r="E1130" t="str">
            <v>BLNEX144C</v>
          </cell>
          <cell r="F1130">
            <v>36894</v>
          </cell>
          <cell r="H1130" t="str">
            <v>IP</v>
          </cell>
          <cell r="I1130" t="str">
            <v>RF</v>
          </cell>
          <cell r="J1130" t="str">
            <v>MOBL</v>
          </cell>
        </row>
        <row r="1131">
          <cell r="A1131" t="str">
            <v>MK0887</v>
          </cell>
          <cell r="B1131" t="str">
            <v>MELANIE KELLY</v>
          </cell>
          <cell r="C1131" t="str">
            <v>BellSouth Telecommunications (BST)</v>
          </cell>
          <cell r="D1131" t="str">
            <v>AL</v>
          </cell>
          <cell r="E1131" t="str">
            <v>BLHF40232</v>
          </cell>
          <cell r="F1131">
            <v>32487</v>
          </cell>
          <cell r="H1131" t="str">
            <v>IF</v>
          </cell>
          <cell r="I1131" t="str">
            <v>RF</v>
          </cell>
          <cell r="J1131" t="str">
            <v>BRHM</v>
          </cell>
        </row>
        <row r="1132">
          <cell r="A1132" t="str">
            <v>MK3864</v>
          </cell>
          <cell r="B1132" t="str">
            <v>MICHAEL KLAUKE</v>
          </cell>
          <cell r="C1132" t="str">
            <v>BellSouth Telecommunications (BST)</v>
          </cell>
          <cell r="D1132" t="str">
            <v>AL</v>
          </cell>
          <cell r="E1132" t="str">
            <v>BLUF2CEHD</v>
          </cell>
          <cell r="F1132">
            <v>36815</v>
          </cell>
          <cell r="H1132" t="str">
            <v>IQ</v>
          </cell>
          <cell r="I1132" t="str">
            <v>RF</v>
          </cell>
          <cell r="J1132" t="str">
            <v>BRHM</v>
          </cell>
        </row>
        <row r="1133">
          <cell r="A1133" t="str">
            <v>MK9554</v>
          </cell>
          <cell r="B1133" t="str">
            <v>MICHAEL KERR</v>
          </cell>
          <cell r="C1133" t="str">
            <v>BellSouth Telecommunications (BST)</v>
          </cell>
          <cell r="D1133" t="str">
            <v>AL</v>
          </cell>
          <cell r="E1133" t="str">
            <v>BLNEX157C</v>
          </cell>
          <cell r="F1133">
            <v>36108</v>
          </cell>
          <cell r="H1133" t="str">
            <v>IP</v>
          </cell>
          <cell r="I1133" t="str">
            <v>RF</v>
          </cell>
          <cell r="J1133" t="str">
            <v>ALVL</v>
          </cell>
        </row>
        <row r="1134">
          <cell r="A1134" t="str">
            <v>ML0278</v>
          </cell>
          <cell r="B1134" t="str">
            <v>MONIKA LAWRENCE</v>
          </cell>
          <cell r="C1134" t="str">
            <v>BellSouth Telecommunications (BST)</v>
          </cell>
          <cell r="D1134" t="str">
            <v>AL</v>
          </cell>
          <cell r="E1134" t="str">
            <v>EYF36B631</v>
          </cell>
          <cell r="F1134">
            <v>39762</v>
          </cell>
          <cell r="H1134" t="str">
            <v>ID</v>
          </cell>
          <cell r="I1134" t="str">
            <v>RF</v>
          </cell>
          <cell r="J1134" t="str">
            <v>HNVI</v>
          </cell>
        </row>
        <row r="1135">
          <cell r="A1135" t="str">
            <v>ML4455</v>
          </cell>
          <cell r="B1135" t="str">
            <v>MOLETTIA LOMAX</v>
          </cell>
          <cell r="C1135" t="str">
            <v>BellSouth Telecommunications (BST)</v>
          </cell>
          <cell r="D1135" t="str">
            <v>AL</v>
          </cell>
          <cell r="E1135" t="str">
            <v>BLHF40243</v>
          </cell>
          <cell r="F1135">
            <v>36055</v>
          </cell>
          <cell r="H1135" t="str">
            <v>IF</v>
          </cell>
          <cell r="I1135" t="str">
            <v>RF</v>
          </cell>
          <cell r="J1135" t="str">
            <v>BRHM</v>
          </cell>
        </row>
        <row r="1136">
          <cell r="A1136" t="str">
            <v>ML4517</v>
          </cell>
          <cell r="B1136" t="str">
            <v>MARK LOZANO</v>
          </cell>
          <cell r="C1136" t="str">
            <v>BellSouth Telecommunications (BST)</v>
          </cell>
          <cell r="D1136" t="str">
            <v>AL</v>
          </cell>
          <cell r="E1136" t="str">
            <v>BLKCAGC70</v>
          </cell>
          <cell r="F1136">
            <v>35753</v>
          </cell>
          <cell r="H1136" t="str">
            <v>IQ</v>
          </cell>
          <cell r="I1136" t="str">
            <v>RF</v>
          </cell>
          <cell r="J1136" t="str">
            <v>MTGM</v>
          </cell>
        </row>
        <row r="1137">
          <cell r="A1137" t="str">
            <v>ML469S</v>
          </cell>
          <cell r="B1137" t="str">
            <v>MARTY LEWIS</v>
          </cell>
          <cell r="C1137" t="str">
            <v>BellSouth Telecommunications (BST)</v>
          </cell>
          <cell r="D1137" t="str">
            <v>AL</v>
          </cell>
          <cell r="E1137" t="str">
            <v>EYF361444</v>
          </cell>
          <cell r="F1137">
            <v>40476</v>
          </cell>
          <cell r="H1137" t="str">
            <v>ID</v>
          </cell>
          <cell r="I1137" t="str">
            <v>RF</v>
          </cell>
          <cell r="J1137" t="str">
            <v>BRHM</v>
          </cell>
        </row>
        <row r="1138">
          <cell r="A1138" t="str">
            <v>ML7523</v>
          </cell>
          <cell r="B1138" t="str">
            <v>MARVIN LANDS</v>
          </cell>
          <cell r="C1138" t="str">
            <v>BellSouth Telecommunications (BST)</v>
          </cell>
          <cell r="D1138" t="str">
            <v>AL</v>
          </cell>
          <cell r="E1138" t="str">
            <v>BLUW1CDKB</v>
          </cell>
          <cell r="F1138">
            <v>36738</v>
          </cell>
          <cell r="H1138" t="str">
            <v>IQ</v>
          </cell>
          <cell r="I1138" t="str">
            <v>RF</v>
          </cell>
          <cell r="J1138" t="str">
            <v>BRHM</v>
          </cell>
        </row>
        <row r="1139">
          <cell r="A1139" t="str">
            <v>MM0348</v>
          </cell>
          <cell r="B1139" t="str">
            <v>MICHAEL MIKALAJUNAS</v>
          </cell>
          <cell r="C1139" t="str">
            <v>BellSouth Telecommunications (BST)</v>
          </cell>
          <cell r="D1139" t="str">
            <v>AL</v>
          </cell>
          <cell r="E1139" t="str">
            <v>BLNSX521X</v>
          </cell>
          <cell r="F1139">
            <v>38733</v>
          </cell>
          <cell r="H1139" t="str">
            <v>IP</v>
          </cell>
          <cell r="I1139" t="str">
            <v>RF</v>
          </cell>
          <cell r="J1139" t="str">
            <v>GRDL</v>
          </cell>
        </row>
        <row r="1140">
          <cell r="A1140" t="str">
            <v>MM0775</v>
          </cell>
          <cell r="B1140" t="str">
            <v>MARK MCDUFFIE</v>
          </cell>
          <cell r="C1140" t="str">
            <v>BellSouth Telecommunications (BST)</v>
          </cell>
          <cell r="D1140" t="str">
            <v>AL</v>
          </cell>
          <cell r="E1140" t="str">
            <v>BLNEX157C</v>
          </cell>
          <cell r="F1140">
            <v>35376</v>
          </cell>
          <cell r="H1140" t="str">
            <v>IP</v>
          </cell>
          <cell r="I1140" t="str">
            <v>RF</v>
          </cell>
          <cell r="J1140" t="str">
            <v>ALVL</v>
          </cell>
        </row>
        <row r="1141">
          <cell r="A1141" t="str">
            <v>MM1433</v>
          </cell>
          <cell r="B1141" t="str">
            <v>MICHAEL MORGAN</v>
          </cell>
          <cell r="C1141" t="str">
            <v>BellSouth Telecommunications (BST)</v>
          </cell>
          <cell r="D1141" t="str">
            <v>AL</v>
          </cell>
          <cell r="E1141" t="str">
            <v>BLUF2CEHE</v>
          </cell>
          <cell r="F1141">
            <v>36570</v>
          </cell>
          <cell r="H1141" t="str">
            <v>IQ</v>
          </cell>
          <cell r="I1141" t="str">
            <v>RF</v>
          </cell>
          <cell r="J1141" t="str">
            <v>BRHM</v>
          </cell>
        </row>
        <row r="1142">
          <cell r="A1142" t="str">
            <v>MM292N</v>
          </cell>
          <cell r="B1142" t="str">
            <v>MELODY MASTIN</v>
          </cell>
          <cell r="C1142" t="str">
            <v>BellSouth Telecommunications (BST)</v>
          </cell>
          <cell r="D1142" t="str">
            <v>AL</v>
          </cell>
          <cell r="E1142" t="str">
            <v>EYF36B634</v>
          </cell>
          <cell r="F1142">
            <v>41253</v>
          </cell>
          <cell r="H1142" t="str">
            <v>ID</v>
          </cell>
          <cell r="I1142" t="str">
            <v>RF</v>
          </cell>
          <cell r="J1142" t="str">
            <v>HNVI</v>
          </cell>
        </row>
        <row r="1143">
          <cell r="A1143" t="str">
            <v>MM3332</v>
          </cell>
          <cell r="B1143" t="str">
            <v>MARVIN MARSHALL</v>
          </cell>
          <cell r="C1143" t="str">
            <v>BellSouth Telecommunications (BST)</v>
          </cell>
          <cell r="D1143" t="str">
            <v>AL</v>
          </cell>
          <cell r="E1143" t="str">
            <v>BLUW1CDKC</v>
          </cell>
          <cell r="F1143">
            <v>36794</v>
          </cell>
          <cell r="H1143" t="str">
            <v>IQ</v>
          </cell>
          <cell r="I1143" t="str">
            <v>RF</v>
          </cell>
          <cell r="J1143" t="str">
            <v>BRHM</v>
          </cell>
        </row>
        <row r="1144">
          <cell r="A1144" t="str">
            <v>MM4785</v>
          </cell>
          <cell r="B1144" t="str">
            <v>MARK MASSEY</v>
          </cell>
          <cell r="C1144" t="str">
            <v>BellSouth Telecommunications (BST)</v>
          </cell>
          <cell r="D1144" t="str">
            <v>AL</v>
          </cell>
          <cell r="E1144" t="str">
            <v>BLUF2CEHE</v>
          </cell>
          <cell r="F1144">
            <v>37424</v>
          </cell>
          <cell r="H1144" t="str">
            <v>IQ</v>
          </cell>
          <cell r="I1144" t="str">
            <v>RF</v>
          </cell>
          <cell r="J1144" t="str">
            <v>BRHM</v>
          </cell>
        </row>
        <row r="1145">
          <cell r="A1145" t="str">
            <v>MM4797</v>
          </cell>
          <cell r="B1145" t="str">
            <v>MARK MARTIN</v>
          </cell>
          <cell r="C1145" t="str">
            <v>BellSouth Telecommunications (BST)</v>
          </cell>
          <cell r="D1145" t="str">
            <v>AL</v>
          </cell>
          <cell r="E1145" t="str">
            <v>BLUW1CDKD</v>
          </cell>
          <cell r="F1145">
            <v>35754</v>
          </cell>
          <cell r="H1145" t="str">
            <v>IQ</v>
          </cell>
          <cell r="I1145" t="str">
            <v>RF</v>
          </cell>
          <cell r="J1145" t="str">
            <v>BRHM</v>
          </cell>
        </row>
        <row r="1146">
          <cell r="A1146" t="str">
            <v>MM5182</v>
          </cell>
          <cell r="B1146" t="str">
            <v>MONICA MCCULLAR</v>
          </cell>
          <cell r="C1146" t="str">
            <v>BellSouth Telecommunications (BST)</v>
          </cell>
          <cell r="D1146" t="str">
            <v>AL</v>
          </cell>
          <cell r="E1146" t="str">
            <v>ACNK16110</v>
          </cell>
          <cell r="F1146">
            <v>33840</v>
          </cell>
          <cell r="H1146" t="str">
            <v>IA</v>
          </cell>
          <cell r="I1146" t="str">
            <v>RF</v>
          </cell>
          <cell r="J1146" t="str">
            <v>BRHM</v>
          </cell>
        </row>
        <row r="1147">
          <cell r="A1147" t="str">
            <v>MM5535</v>
          </cell>
          <cell r="B1147" t="str">
            <v>MICHAEL MYRICK</v>
          </cell>
          <cell r="C1147" t="str">
            <v>BellSouth Telecommunications (BST)</v>
          </cell>
          <cell r="D1147" t="str">
            <v>AL</v>
          </cell>
          <cell r="E1147" t="str">
            <v>BLKC0LK10</v>
          </cell>
          <cell r="F1147">
            <v>28247</v>
          </cell>
          <cell r="H1147" t="str">
            <v>IQ</v>
          </cell>
          <cell r="I1147" t="str">
            <v>RF</v>
          </cell>
          <cell r="J1147" t="str">
            <v>BSMR</v>
          </cell>
        </row>
        <row r="1148">
          <cell r="A1148" t="str">
            <v>MM7101</v>
          </cell>
          <cell r="B1148" t="str">
            <v>ANNA MCCORMACK</v>
          </cell>
          <cell r="C1148" t="str">
            <v>BellSouth Telecommunications (BST)</v>
          </cell>
          <cell r="D1148" t="str">
            <v>AL</v>
          </cell>
          <cell r="E1148" t="str">
            <v>BLNEX1A00</v>
          </cell>
          <cell r="F1148">
            <v>32364</v>
          </cell>
          <cell r="H1148" t="str">
            <v>I8</v>
          </cell>
          <cell r="I1148" t="str">
            <v>RF</v>
          </cell>
          <cell r="J1148" t="str">
            <v>BRHM</v>
          </cell>
        </row>
        <row r="1149">
          <cell r="A1149" t="str">
            <v>MM8140</v>
          </cell>
          <cell r="B1149" t="str">
            <v>MILTON MCGEHEE</v>
          </cell>
          <cell r="C1149" t="str">
            <v>BellSouth Telecommunications (BST)</v>
          </cell>
          <cell r="D1149" t="str">
            <v>AL</v>
          </cell>
          <cell r="E1149" t="str">
            <v>EYF361442</v>
          </cell>
          <cell r="F1149">
            <v>36192</v>
          </cell>
          <cell r="H1149" t="str">
            <v>ID</v>
          </cell>
          <cell r="I1149" t="str">
            <v>RF</v>
          </cell>
          <cell r="J1149" t="str">
            <v>BRHM</v>
          </cell>
        </row>
        <row r="1150">
          <cell r="A1150" t="str">
            <v>MM9609</v>
          </cell>
          <cell r="B1150" t="str">
            <v>MARCUS MIDDLEBROOKS</v>
          </cell>
          <cell r="C1150" t="str">
            <v>BellSouth Telecommunications (BST)</v>
          </cell>
          <cell r="D1150" t="str">
            <v>AL</v>
          </cell>
          <cell r="E1150" t="str">
            <v>BLNSX524X</v>
          </cell>
          <cell r="F1150">
            <v>36822</v>
          </cell>
          <cell r="H1150" t="str">
            <v>IQ</v>
          </cell>
          <cell r="I1150" t="str">
            <v>RF</v>
          </cell>
          <cell r="J1150" t="str">
            <v>BSMR</v>
          </cell>
        </row>
        <row r="1151">
          <cell r="A1151" t="str">
            <v>MN8203</v>
          </cell>
          <cell r="B1151" t="str">
            <v>MATTHEW NIX</v>
          </cell>
          <cell r="C1151" t="str">
            <v>BellSouth Telecommunications (BST)</v>
          </cell>
          <cell r="D1151" t="str">
            <v>AL</v>
          </cell>
          <cell r="E1151" t="str">
            <v>BLNSX554X</v>
          </cell>
          <cell r="F1151">
            <v>36269</v>
          </cell>
          <cell r="H1151" t="str">
            <v>IQ</v>
          </cell>
          <cell r="I1151" t="str">
            <v>RF</v>
          </cell>
          <cell r="J1151" t="str">
            <v>DCTR</v>
          </cell>
        </row>
        <row r="1152">
          <cell r="A1152" t="str">
            <v>MO1658</v>
          </cell>
          <cell r="B1152" t="str">
            <v>MARK ODOM</v>
          </cell>
          <cell r="C1152" t="str">
            <v>BellSouth Telecommunications (BST)</v>
          </cell>
          <cell r="D1152" t="str">
            <v>AL</v>
          </cell>
          <cell r="E1152" t="str">
            <v>BLUF2CEHD</v>
          </cell>
          <cell r="F1152">
            <v>36815</v>
          </cell>
          <cell r="H1152" t="str">
            <v>IQ</v>
          </cell>
          <cell r="I1152" t="str">
            <v>RF</v>
          </cell>
          <cell r="J1152" t="str">
            <v>BRHM</v>
          </cell>
        </row>
        <row r="1153">
          <cell r="A1153" t="str">
            <v>MO2240</v>
          </cell>
          <cell r="B1153" t="str">
            <v>MICHAEL ODEN</v>
          </cell>
          <cell r="C1153" t="str">
            <v>BellSouth Telecommunications (BST)</v>
          </cell>
          <cell r="D1153" t="str">
            <v>AL</v>
          </cell>
          <cell r="E1153" t="str">
            <v>BLDY40J82</v>
          </cell>
          <cell r="F1153">
            <v>38533</v>
          </cell>
          <cell r="H1153" t="str">
            <v>IU</v>
          </cell>
          <cell r="I1153" t="str">
            <v>RF</v>
          </cell>
          <cell r="J1153" t="str">
            <v>BRHM</v>
          </cell>
        </row>
        <row r="1154">
          <cell r="A1154" t="str">
            <v>MO9417</v>
          </cell>
          <cell r="B1154" t="str">
            <v>MARILYN ODEN</v>
          </cell>
          <cell r="C1154" t="str">
            <v>BellSouth Telecommunications (BST)</v>
          </cell>
          <cell r="D1154" t="str">
            <v>AL</v>
          </cell>
          <cell r="E1154" t="str">
            <v>EYF361441</v>
          </cell>
          <cell r="F1154">
            <v>37817</v>
          </cell>
          <cell r="H1154" t="str">
            <v>ID</v>
          </cell>
          <cell r="I1154" t="str">
            <v>RF</v>
          </cell>
          <cell r="J1154" t="str">
            <v>BRHM</v>
          </cell>
        </row>
        <row r="1155">
          <cell r="A1155" t="str">
            <v>MP0634</v>
          </cell>
          <cell r="B1155" t="str">
            <v>MICHAEL POWELL</v>
          </cell>
          <cell r="C1155" t="str">
            <v>BellSouth Telecommunications (BST)</v>
          </cell>
          <cell r="D1155" t="str">
            <v>AL</v>
          </cell>
          <cell r="E1155" t="str">
            <v>BLKC0LK50</v>
          </cell>
          <cell r="F1155">
            <v>32559</v>
          </cell>
          <cell r="H1155" t="str">
            <v>IQ</v>
          </cell>
          <cell r="I1155" t="str">
            <v>RF</v>
          </cell>
          <cell r="J1155" t="str">
            <v>TSCL</v>
          </cell>
        </row>
        <row r="1156">
          <cell r="A1156" t="str">
            <v>MP082A</v>
          </cell>
          <cell r="B1156" t="str">
            <v>MARION PARKS</v>
          </cell>
          <cell r="C1156" t="str">
            <v>BellSouth Telecommunications (BST)</v>
          </cell>
          <cell r="D1156" t="str">
            <v>AL</v>
          </cell>
          <cell r="E1156" t="str">
            <v>EYF36B635</v>
          </cell>
          <cell r="F1156">
            <v>41253</v>
          </cell>
          <cell r="H1156" t="str">
            <v>ID</v>
          </cell>
          <cell r="I1156" t="str">
            <v>RF</v>
          </cell>
          <cell r="J1156" t="str">
            <v>HNVI</v>
          </cell>
        </row>
        <row r="1157">
          <cell r="A1157" t="str">
            <v>MP0971</v>
          </cell>
          <cell r="B1157" t="str">
            <v>MARY POINTER</v>
          </cell>
          <cell r="C1157" t="str">
            <v>BellSouth Telecommunications (BST)</v>
          </cell>
          <cell r="D1157" t="str">
            <v>AL</v>
          </cell>
          <cell r="E1157" t="str">
            <v>EYF361448</v>
          </cell>
          <cell r="F1157">
            <v>36164</v>
          </cell>
          <cell r="H1157" t="str">
            <v>ID</v>
          </cell>
          <cell r="I1157" t="str">
            <v>RF</v>
          </cell>
          <cell r="J1157" t="str">
            <v>BRHM</v>
          </cell>
        </row>
        <row r="1158">
          <cell r="A1158" t="str">
            <v>MP2020</v>
          </cell>
          <cell r="B1158" t="str">
            <v>MICHAEL PARTON</v>
          </cell>
          <cell r="C1158" t="str">
            <v>BellSouth Telecommunications (BST)</v>
          </cell>
          <cell r="D1158" t="str">
            <v>AL</v>
          </cell>
          <cell r="E1158" t="str">
            <v>BLNSX525X</v>
          </cell>
          <cell r="F1158">
            <v>36920</v>
          </cell>
          <cell r="H1158" t="str">
            <v>IQ</v>
          </cell>
          <cell r="I1158" t="str">
            <v>RF</v>
          </cell>
          <cell r="J1158" t="str">
            <v>ALBS</v>
          </cell>
        </row>
        <row r="1159">
          <cell r="A1159" t="str">
            <v>MP2107</v>
          </cell>
          <cell r="B1159" t="str">
            <v>MARLA PORTER</v>
          </cell>
          <cell r="C1159" t="str">
            <v>BellSouth Telecommunications (BST)</v>
          </cell>
          <cell r="D1159" t="str">
            <v>AL</v>
          </cell>
          <cell r="E1159" t="str">
            <v>BLNK21560</v>
          </cell>
          <cell r="F1159">
            <v>36822</v>
          </cell>
          <cell r="H1159" t="str">
            <v>IF</v>
          </cell>
          <cell r="I1159" t="str">
            <v>RF</v>
          </cell>
          <cell r="J1159" t="str">
            <v>BRHM</v>
          </cell>
        </row>
        <row r="1160">
          <cell r="A1160" t="str">
            <v>MP2492</v>
          </cell>
          <cell r="B1160" t="str">
            <v>MATTHEW PHILLIPS</v>
          </cell>
          <cell r="C1160" t="str">
            <v>BellSouth Telecommunications (BST)</v>
          </cell>
          <cell r="D1160" t="str">
            <v>AL</v>
          </cell>
          <cell r="E1160" t="str">
            <v>BLNSX525X</v>
          </cell>
          <cell r="F1160">
            <v>37145</v>
          </cell>
          <cell r="H1160" t="str">
            <v>IQ</v>
          </cell>
          <cell r="I1160" t="str">
            <v>RF</v>
          </cell>
          <cell r="J1160" t="str">
            <v>BRHM</v>
          </cell>
        </row>
        <row r="1161">
          <cell r="A1161" t="str">
            <v>MP3223</v>
          </cell>
          <cell r="B1161" t="str">
            <v>MICHAEL POLLAND</v>
          </cell>
          <cell r="C1161" t="str">
            <v>BellSouth Telecommunications (BST)</v>
          </cell>
          <cell r="D1161" t="str">
            <v>AL</v>
          </cell>
          <cell r="E1161" t="str">
            <v>BLKC0LK30</v>
          </cell>
          <cell r="F1161">
            <v>36276</v>
          </cell>
          <cell r="H1161" t="str">
            <v>IQ</v>
          </cell>
          <cell r="I1161" t="str">
            <v>RF</v>
          </cell>
          <cell r="J1161" t="str">
            <v>ALBS</v>
          </cell>
        </row>
        <row r="1162">
          <cell r="A1162" t="str">
            <v>MP3369</v>
          </cell>
          <cell r="B1162" t="str">
            <v>MITCHELL PITTMAN</v>
          </cell>
          <cell r="C1162" t="str">
            <v>BellSouth Telecommunications (BST)</v>
          </cell>
          <cell r="D1162" t="str">
            <v>AL</v>
          </cell>
          <cell r="E1162" t="str">
            <v>BLNEX113C</v>
          </cell>
          <cell r="F1162">
            <v>36185</v>
          </cell>
          <cell r="H1162" t="str">
            <v>IQ</v>
          </cell>
          <cell r="I1162" t="str">
            <v>RF</v>
          </cell>
          <cell r="J1162" t="str">
            <v>JSPR</v>
          </cell>
        </row>
        <row r="1163">
          <cell r="A1163" t="str">
            <v>MP8879</v>
          </cell>
          <cell r="B1163" t="str">
            <v>MICHAEL POSEY</v>
          </cell>
          <cell r="C1163" t="str">
            <v>BellSouth Telecommunications (BST)</v>
          </cell>
          <cell r="D1163" t="str">
            <v>AL</v>
          </cell>
          <cell r="E1163" t="str">
            <v>BLKC0LG30</v>
          </cell>
          <cell r="F1163">
            <v>36199</v>
          </cell>
          <cell r="H1163" t="str">
            <v>IQ</v>
          </cell>
          <cell r="I1163" t="str">
            <v>RF</v>
          </cell>
          <cell r="J1163" t="str">
            <v>SHFD</v>
          </cell>
        </row>
        <row r="1164">
          <cell r="A1164" t="str">
            <v>MP9246</v>
          </cell>
          <cell r="B1164" t="str">
            <v>MICHAEL PITTMAN</v>
          </cell>
          <cell r="C1164" t="str">
            <v>BellSouth Telecommunications (BST)</v>
          </cell>
          <cell r="D1164" t="str">
            <v>AL</v>
          </cell>
          <cell r="E1164" t="str">
            <v>BLKCAGC30</v>
          </cell>
          <cell r="F1164">
            <v>35333</v>
          </cell>
          <cell r="H1164" t="str">
            <v>IQ</v>
          </cell>
          <cell r="I1164" t="str">
            <v>RF</v>
          </cell>
          <cell r="J1164" t="str">
            <v>JSPR</v>
          </cell>
        </row>
        <row r="1165">
          <cell r="A1165" t="str">
            <v>MP9916</v>
          </cell>
          <cell r="B1165" t="str">
            <v>MITCH PASSARELLA</v>
          </cell>
          <cell r="C1165" t="str">
            <v>BellSouth Telecommunications (BST)</v>
          </cell>
          <cell r="D1165" t="str">
            <v>AL</v>
          </cell>
          <cell r="E1165" t="str">
            <v>BLNSX553X</v>
          </cell>
          <cell r="F1165">
            <v>37322</v>
          </cell>
          <cell r="H1165" t="str">
            <v>IQ</v>
          </cell>
          <cell r="I1165" t="str">
            <v>RF</v>
          </cell>
          <cell r="J1165" t="str">
            <v>RLVL</v>
          </cell>
        </row>
        <row r="1166">
          <cell r="A1166" t="str">
            <v>MP9998</v>
          </cell>
          <cell r="B1166" t="str">
            <v>MICHAEL PALMER</v>
          </cell>
          <cell r="C1166" t="str">
            <v>BellSouth Telecommunications (BST)</v>
          </cell>
          <cell r="D1166" t="str">
            <v>AL</v>
          </cell>
          <cell r="E1166" t="str">
            <v>BLKC0LK60</v>
          </cell>
          <cell r="F1166">
            <v>35935</v>
          </cell>
          <cell r="H1166" t="str">
            <v>IQ</v>
          </cell>
          <cell r="I1166" t="str">
            <v>RF</v>
          </cell>
          <cell r="J1166" t="str">
            <v>BRHM</v>
          </cell>
        </row>
        <row r="1167">
          <cell r="A1167" t="str">
            <v>MR0888</v>
          </cell>
          <cell r="B1167" t="str">
            <v>MICHAEL REYNOLDS</v>
          </cell>
          <cell r="C1167" t="str">
            <v>BellSouth Telecommunications (BST)</v>
          </cell>
          <cell r="D1167" t="str">
            <v>AL</v>
          </cell>
          <cell r="E1167" t="str">
            <v>BLUF2CEHD</v>
          </cell>
          <cell r="F1167">
            <v>36787</v>
          </cell>
          <cell r="H1167" t="str">
            <v>IQ</v>
          </cell>
          <cell r="I1167" t="str">
            <v>RF</v>
          </cell>
          <cell r="J1167" t="str">
            <v>BRHM</v>
          </cell>
        </row>
        <row r="1168">
          <cell r="A1168" t="str">
            <v>MR4859</v>
          </cell>
          <cell r="B1168" t="str">
            <v>MONTY ROGERS</v>
          </cell>
          <cell r="C1168" t="str">
            <v>BellSouth Telecommunications (BST)</v>
          </cell>
          <cell r="D1168" t="str">
            <v>AL</v>
          </cell>
          <cell r="E1168" t="str">
            <v>ACNR1149B</v>
          </cell>
          <cell r="F1168">
            <v>34645</v>
          </cell>
          <cell r="H1168" t="str">
            <v>IQ</v>
          </cell>
          <cell r="I1168" t="str">
            <v>RF</v>
          </cell>
          <cell r="J1168" t="str">
            <v>BRHM</v>
          </cell>
        </row>
        <row r="1169">
          <cell r="A1169" t="str">
            <v>MR5055</v>
          </cell>
          <cell r="B1169" t="str">
            <v>MISTY COLEMAN</v>
          </cell>
          <cell r="C1169" t="str">
            <v>BellSouth Telecommunications (BST)</v>
          </cell>
          <cell r="D1169" t="str">
            <v>AL</v>
          </cell>
          <cell r="E1169" t="str">
            <v>EYUWH9DA1</v>
          </cell>
          <cell r="F1169">
            <v>34218</v>
          </cell>
          <cell r="H1169" t="str">
            <v>IJ</v>
          </cell>
          <cell r="I1169" t="str">
            <v>RF</v>
          </cell>
          <cell r="J1169" t="str">
            <v>BRHM</v>
          </cell>
        </row>
        <row r="1170">
          <cell r="A1170" t="str">
            <v>MR5566</v>
          </cell>
          <cell r="B1170" t="str">
            <v>MICHAEL ROULAINE</v>
          </cell>
          <cell r="C1170" t="str">
            <v>BellSouth Telecommunications (BST)</v>
          </cell>
          <cell r="D1170" t="str">
            <v>AL</v>
          </cell>
          <cell r="E1170" t="str">
            <v>BLUF2CEHD</v>
          </cell>
          <cell r="F1170">
            <v>35941</v>
          </cell>
          <cell r="H1170" t="str">
            <v>IQ</v>
          </cell>
          <cell r="I1170" t="str">
            <v>RF</v>
          </cell>
          <cell r="J1170" t="str">
            <v>BRHM</v>
          </cell>
        </row>
        <row r="1171">
          <cell r="A1171" t="str">
            <v>MR9445</v>
          </cell>
          <cell r="B1171" t="str">
            <v>MICHAEL REEDER</v>
          </cell>
          <cell r="C1171" t="str">
            <v>BellSouth Telecommunications (BST)</v>
          </cell>
          <cell r="D1171" t="str">
            <v>AL</v>
          </cell>
          <cell r="E1171" t="str">
            <v>BLNR1147S</v>
          </cell>
          <cell r="F1171">
            <v>36220</v>
          </cell>
          <cell r="H1171" t="str">
            <v>IQ</v>
          </cell>
          <cell r="I1171" t="str">
            <v>RF</v>
          </cell>
          <cell r="J1171" t="str">
            <v>MOBL</v>
          </cell>
        </row>
        <row r="1172">
          <cell r="A1172" t="str">
            <v>MS0734</v>
          </cell>
          <cell r="B1172" t="str">
            <v>MICHAEL SHROVE</v>
          </cell>
          <cell r="C1172" t="str">
            <v>BellSouth Telecommunications (BST)</v>
          </cell>
          <cell r="D1172" t="str">
            <v>AL</v>
          </cell>
          <cell r="E1172" t="str">
            <v>BLNSX523X</v>
          </cell>
          <cell r="F1172">
            <v>36822</v>
          </cell>
          <cell r="H1172" t="str">
            <v>IQ</v>
          </cell>
          <cell r="I1172" t="str">
            <v>RF</v>
          </cell>
          <cell r="J1172" t="str">
            <v>BRHM</v>
          </cell>
        </row>
        <row r="1173">
          <cell r="A1173" t="str">
            <v>MS0867</v>
          </cell>
          <cell r="B1173" t="str">
            <v>MATTHEW SHORTER</v>
          </cell>
          <cell r="C1173" t="str">
            <v>BellSouth Telecommunications (BST)</v>
          </cell>
          <cell r="D1173" t="str">
            <v>AL</v>
          </cell>
          <cell r="E1173" t="str">
            <v>BLNEX137C</v>
          </cell>
          <cell r="F1173">
            <v>35725</v>
          </cell>
          <cell r="H1173" t="str">
            <v>IQ</v>
          </cell>
          <cell r="I1173" t="str">
            <v>RF</v>
          </cell>
          <cell r="J1173" t="str">
            <v>FTMT</v>
          </cell>
        </row>
        <row r="1174">
          <cell r="A1174" t="str">
            <v>MS3062</v>
          </cell>
          <cell r="B1174" t="str">
            <v>MARCUS SEGREST</v>
          </cell>
          <cell r="C1174" t="str">
            <v>BellSouth Telecommunications (BST)</v>
          </cell>
          <cell r="D1174" t="str">
            <v>AL</v>
          </cell>
          <cell r="E1174" t="str">
            <v>BLNSX526X</v>
          </cell>
          <cell r="F1174">
            <v>35891</v>
          </cell>
          <cell r="H1174" t="str">
            <v>IQ</v>
          </cell>
          <cell r="I1174" t="str">
            <v>RF</v>
          </cell>
          <cell r="J1174" t="str">
            <v>MTGM</v>
          </cell>
        </row>
        <row r="1175">
          <cell r="A1175" t="str">
            <v>MS3565</v>
          </cell>
          <cell r="B1175" t="str">
            <v>MARK STONEWALL</v>
          </cell>
          <cell r="C1175" t="str">
            <v>BellSouth Telecommunications (BST)</v>
          </cell>
          <cell r="D1175" t="str">
            <v>AL</v>
          </cell>
          <cell r="E1175" t="str">
            <v>BLNEX113C</v>
          </cell>
          <cell r="F1175">
            <v>39388</v>
          </cell>
          <cell r="H1175" t="str">
            <v>IQ</v>
          </cell>
          <cell r="I1175" t="str">
            <v>RF</v>
          </cell>
          <cell r="J1175" t="str">
            <v>BRHM</v>
          </cell>
        </row>
        <row r="1176">
          <cell r="A1176" t="str">
            <v>MS4013</v>
          </cell>
          <cell r="B1176" t="str">
            <v>MATTHEW SMITH</v>
          </cell>
          <cell r="C1176" t="str">
            <v>BellSouth Telecommunications (BST)</v>
          </cell>
          <cell r="D1176" t="str">
            <v>AL</v>
          </cell>
          <cell r="E1176" t="str">
            <v>BLNEX132C</v>
          </cell>
          <cell r="F1176">
            <v>36094</v>
          </cell>
          <cell r="H1176" t="str">
            <v>IQ</v>
          </cell>
          <cell r="I1176" t="str">
            <v>RF</v>
          </cell>
          <cell r="J1176" t="str">
            <v>ANTN</v>
          </cell>
        </row>
        <row r="1177">
          <cell r="A1177" t="str">
            <v>MS4675</v>
          </cell>
          <cell r="B1177" t="str">
            <v>MAURICE SMILEY</v>
          </cell>
          <cell r="C1177" t="str">
            <v>BellSouth Telecommunications (BST)</v>
          </cell>
          <cell r="D1177" t="str">
            <v>AL</v>
          </cell>
          <cell r="E1177" t="str">
            <v>BLUW1CDKE</v>
          </cell>
          <cell r="F1177">
            <v>36703</v>
          </cell>
          <cell r="H1177" t="str">
            <v>IQ</v>
          </cell>
          <cell r="I1177" t="str">
            <v>RF</v>
          </cell>
          <cell r="J1177" t="str">
            <v>BRHM</v>
          </cell>
        </row>
        <row r="1178">
          <cell r="A1178" t="str">
            <v>MS5777</v>
          </cell>
          <cell r="B1178" t="str">
            <v>MATTHEW SHAW</v>
          </cell>
          <cell r="C1178" t="str">
            <v>BellSouth Telecommunications (BST)</v>
          </cell>
          <cell r="D1178" t="str">
            <v>AL</v>
          </cell>
          <cell r="E1178" t="str">
            <v>BLKY0KN70</v>
          </cell>
          <cell r="F1178">
            <v>36571</v>
          </cell>
          <cell r="H1178" t="str">
            <v>IQ</v>
          </cell>
          <cell r="I1178" t="str">
            <v>RF</v>
          </cell>
          <cell r="J1178" t="str">
            <v>MTGM</v>
          </cell>
        </row>
        <row r="1179">
          <cell r="A1179" t="str">
            <v>MS5882</v>
          </cell>
          <cell r="B1179" t="str">
            <v>MARIA SAXTON</v>
          </cell>
          <cell r="C1179" t="str">
            <v>BellSouth Telecommunications (BST)</v>
          </cell>
          <cell r="D1179" t="str">
            <v>AL</v>
          </cell>
          <cell r="E1179" t="str">
            <v>EYUWH9DA1</v>
          </cell>
          <cell r="F1179">
            <v>32071</v>
          </cell>
          <cell r="H1179" t="str">
            <v>IJ</v>
          </cell>
          <cell r="I1179" t="str">
            <v>RF</v>
          </cell>
          <cell r="J1179" t="str">
            <v>BRHM</v>
          </cell>
        </row>
        <row r="1180">
          <cell r="A1180" t="str">
            <v>MS6259</v>
          </cell>
          <cell r="B1180" t="str">
            <v>MATTHEW SELF</v>
          </cell>
          <cell r="C1180" t="str">
            <v>BellSouth Telecommunications (BST)</v>
          </cell>
          <cell r="D1180" t="str">
            <v>AL</v>
          </cell>
          <cell r="E1180" t="str">
            <v>BLUF2CEHD</v>
          </cell>
          <cell r="F1180">
            <v>36927</v>
          </cell>
          <cell r="H1180" t="str">
            <v>IQ</v>
          </cell>
          <cell r="I1180" t="str">
            <v>RF</v>
          </cell>
          <cell r="J1180" t="str">
            <v>BRHM</v>
          </cell>
        </row>
        <row r="1181">
          <cell r="A1181" t="str">
            <v>MS6318</v>
          </cell>
          <cell r="B1181" t="str">
            <v>MICHAEL SIZEMORE</v>
          </cell>
          <cell r="C1181" t="str">
            <v>BellSouth Telecommunications (BST)</v>
          </cell>
          <cell r="D1181" t="str">
            <v>AL</v>
          </cell>
          <cell r="E1181" t="str">
            <v>BLKY0KN10</v>
          </cell>
          <cell r="F1181">
            <v>36031</v>
          </cell>
          <cell r="H1181" t="str">
            <v>IQ</v>
          </cell>
          <cell r="I1181" t="str">
            <v>RF</v>
          </cell>
          <cell r="J1181" t="str">
            <v>JCVL</v>
          </cell>
        </row>
        <row r="1182">
          <cell r="A1182" t="str">
            <v>MS6604</v>
          </cell>
          <cell r="B1182" t="str">
            <v>MARY SHARP</v>
          </cell>
          <cell r="C1182" t="str">
            <v>BellSouth Telecommunications (BST)</v>
          </cell>
          <cell r="D1182" t="str">
            <v>AL</v>
          </cell>
          <cell r="E1182" t="str">
            <v>BLUF2CEHD</v>
          </cell>
          <cell r="F1182">
            <v>28868</v>
          </cell>
          <cell r="H1182" t="str">
            <v>IQ</v>
          </cell>
          <cell r="I1182" t="str">
            <v>RF</v>
          </cell>
          <cell r="J1182" t="str">
            <v>BRHM</v>
          </cell>
        </row>
        <row r="1183">
          <cell r="A1183" t="str">
            <v>MS7008</v>
          </cell>
          <cell r="B1183" t="str">
            <v>MARK SCHMITT</v>
          </cell>
          <cell r="C1183" t="str">
            <v>BellSouth Telecommunications (BST)</v>
          </cell>
          <cell r="D1183" t="str">
            <v>AL</v>
          </cell>
          <cell r="E1183" t="str">
            <v>BLKCAGC30</v>
          </cell>
          <cell r="F1183">
            <v>36430</v>
          </cell>
          <cell r="H1183" t="str">
            <v>IQ</v>
          </cell>
          <cell r="I1183" t="str">
            <v>RF</v>
          </cell>
          <cell r="J1183" t="str">
            <v>DMPL</v>
          </cell>
        </row>
        <row r="1184">
          <cell r="A1184" t="str">
            <v>MS7332</v>
          </cell>
          <cell r="B1184" t="str">
            <v>MARK SLATON</v>
          </cell>
          <cell r="C1184" t="str">
            <v>BellSouth Telecommunications (BST)</v>
          </cell>
          <cell r="D1184" t="str">
            <v>AL</v>
          </cell>
          <cell r="E1184" t="str">
            <v>BLNSX553X</v>
          </cell>
          <cell r="F1184">
            <v>36325</v>
          </cell>
          <cell r="H1184" t="str">
            <v>IQ</v>
          </cell>
          <cell r="I1184" t="str">
            <v>RF</v>
          </cell>
          <cell r="J1184" t="str">
            <v>KLLN</v>
          </cell>
        </row>
        <row r="1185">
          <cell r="A1185" t="str">
            <v>MS9206</v>
          </cell>
          <cell r="B1185" t="str">
            <v>MARK SHORTNACY</v>
          </cell>
          <cell r="C1185" t="str">
            <v>BellSouth Telecommunications (BST)</v>
          </cell>
          <cell r="D1185" t="str">
            <v>AL</v>
          </cell>
          <cell r="E1185" t="str">
            <v>BLKY0KN10</v>
          </cell>
          <cell r="F1185">
            <v>34575</v>
          </cell>
          <cell r="H1185" t="str">
            <v>IQ</v>
          </cell>
          <cell r="I1185" t="str">
            <v>RF</v>
          </cell>
          <cell r="J1185" t="str">
            <v>GDSD</v>
          </cell>
        </row>
        <row r="1186">
          <cell r="A1186" t="str">
            <v>MT0013</v>
          </cell>
          <cell r="B1186" t="str">
            <v>MICHAEL TURNER</v>
          </cell>
          <cell r="C1186" t="str">
            <v>BellSouth Telecommunications (BST)</v>
          </cell>
          <cell r="D1186" t="str">
            <v>AL</v>
          </cell>
          <cell r="E1186" t="str">
            <v>BLNEX144C</v>
          </cell>
          <cell r="F1186">
            <v>36075</v>
          </cell>
          <cell r="H1186" t="str">
            <v>IP</v>
          </cell>
          <cell r="I1186" t="str">
            <v>RF</v>
          </cell>
          <cell r="J1186" t="str">
            <v>MOBL</v>
          </cell>
        </row>
        <row r="1187">
          <cell r="A1187" t="str">
            <v>MT1737</v>
          </cell>
          <cell r="B1187" t="str">
            <v>MATTHEW TAPSCOTT</v>
          </cell>
          <cell r="C1187" t="str">
            <v>BellSouth Telecommunications (BST)</v>
          </cell>
          <cell r="D1187" t="str">
            <v>AL</v>
          </cell>
          <cell r="E1187" t="str">
            <v>BLKCAGC60</v>
          </cell>
          <cell r="F1187">
            <v>36822</v>
          </cell>
          <cell r="H1187" t="str">
            <v>IQ</v>
          </cell>
          <cell r="I1187" t="str">
            <v>RF</v>
          </cell>
          <cell r="J1187" t="str">
            <v>CLMN</v>
          </cell>
        </row>
        <row r="1188">
          <cell r="A1188" t="str">
            <v>MT783K</v>
          </cell>
          <cell r="B1188" t="str">
            <v>MONIQUE TAIT</v>
          </cell>
          <cell r="C1188" t="str">
            <v>BellSouth Telecommunications (BST)</v>
          </cell>
          <cell r="D1188" t="str">
            <v>AL</v>
          </cell>
          <cell r="E1188" t="str">
            <v>EYF361449</v>
          </cell>
          <cell r="F1188">
            <v>40336</v>
          </cell>
          <cell r="H1188" t="str">
            <v>ID</v>
          </cell>
          <cell r="I1188" t="str">
            <v>RF</v>
          </cell>
          <cell r="J1188" t="str">
            <v>BRHM</v>
          </cell>
        </row>
        <row r="1189">
          <cell r="A1189" t="str">
            <v>MT8037</v>
          </cell>
          <cell r="B1189" t="str">
            <v>MESHUN THOMAS</v>
          </cell>
          <cell r="C1189" t="str">
            <v>BellSouth Telecommunications (BST)</v>
          </cell>
          <cell r="D1189" t="str">
            <v>AL</v>
          </cell>
          <cell r="E1189" t="str">
            <v>EYF36B637</v>
          </cell>
          <cell r="F1189">
            <v>37012</v>
          </cell>
          <cell r="H1189" t="str">
            <v>ID</v>
          </cell>
          <cell r="I1189" t="str">
            <v>RF</v>
          </cell>
          <cell r="J1189" t="str">
            <v>HNVI</v>
          </cell>
        </row>
        <row r="1190">
          <cell r="A1190" t="str">
            <v>MV7625</v>
          </cell>
          <cell r="B1190" t="str">
            <v>MART VARDAMAN</v>
          </cell>
          <cell r="C1190" t="str">
            <v>BellSouth Telecommunications (BST)</v>
          </cell>
          <cell r="D1190" t="str">
            <v>AL</v>
          </cell>
          <cell r="E1190" t="str">
            <v>BLNR1143S</v>
          </cell>
          <cell r="F1190">
            <v>27323</v>
          </cell>
          <cell r="H1190" t="str">
            <v>IQ</v>
          </cell>
          <cell r="I1190" t="str">
            <v>RF</v>
          </cell>
          <cell r="J1190" t="str">
            <v>BRHM</v>
          </cell>
        </row>
        <row r="1191">
          <cell r="A1191" t="str">
            <v>MW0599</v>
          </cell>
          <cell r="B1191" t="str">
            <v>MICHAEL WHISENANT</v>
          </cell>
          <cell r="C1191" t="str">
            <v>BellSouth Telecommunications (BST)</v>
          </cell>
          <cell r="D1191" t="str">
            <v>AL</v>
          </cell>
          <cell r="E1191" t="str">
            <v>EYNB20000</v>
          </cell>
          <cell r="F1191">
            <v>36367</v>
          </cell>
          <cell r="H1191" t="str">
            <v>IQ</v>
          </cell>
          <cell r="I1191" t="str">
            <v>RF</v>
          </cell>
          <cell r="J1191" t="str">
            <v>BRHM</v>
          </cell>
        </row>
        <row r="1192">
          <cell r="A1192" t="str">
            <v>MW2233</v>
          </cell>
          <cell r="B1192" t="str">
            <v>MARY WASHINGTON</v>
          </cell>
          <cell r="C1192" t="str">
            <v>BellSouth Telecommunications (BST)</v>
          </cell>
          <cell r="D1192" t="str">
            <v>AL</v>
          </cell>
          <cell r="E1192" t="str">
            <v>BLNK21740</v>
          </cell>
          <cell r="F1192">
            <v>35097</v>
          </cell>
          <cell r="H1192" t="str">
            <v>IF</v>
          </cell>
          <cell r="I1192" t="str">
            <v>RF</v>
          </cell>
          <cell r="J1192" t="str">
            <v>BRHM</v>
          </cell>
        </row>
        <row r="1193">
          <cell r="A1193" t="str">
            <v>MW4325</v>
          </cell>
          <cell r="B1193" t="str">
            <v>MARLIN WELLS</v>
          </cell>
          <cell r="C1193" t="str">
            <v>BellSouth Telecommunications (BST)</v>
          </cell>
          <cell r="D1193" t="str">
            <v>AL</v>
          </cell>
          <cell r="E1193" t="str">
            <v>BLKC0LG50</v>
          </cell>
          <cell r="F1193">
            <v>36220</v>
          </cell>
          <cell r="H1193" t="str">
            <v>IP</v>
          </cell>
          <cell r="I1193" t="str">
            <v>RF</v>
          </cell>
          <cell r="J1193" t="str">
            <v>ANTN</v>
          </cell>
        </row>
        <row r="1194">
          <cell r="A1194" t="str">
            <v>MW8223</v>
          </cell>
          <cell r="B1194" t="str">
            <v>MICHAEL WHATLEY</v>
          </cell>
          <cell r="C1194" t="str">
            <v>BellSouth Telecommunications (BST)</v>
          </cell>
          <cell r="D1194" t="str">
            <v>AL</v>
          </cell>
          <cell r="E1194" t="str">
            <v>BLNEX131C</v>
          </cell>
          <cell r="F1194">
            <v>32547</v>
          </cell>
          <cell r="H1194" t="str">
            <v>IP</v>
          </cell>
          <cell r="I1194" t="str">
            <v>RF</v>
          </cell>
          <cell r="J1194" t="str">
            <v>TSKG</v>
          </cell>
        </row>
        <row r="1195">
          <cell r="A1195" t="str">
            <v>MW8707</v>
          </cell>
          <cell r="B1195" t="str">
            <v>MICHAEL WICKER</v>
          </cell>
          <cell r="C1195" t="str">
            <v>BellSouth Telecommunications (BST)</v>
          </cell>
          <cell r="D1195" t="str">
            <v>AL</v>
          </cell>
          <cell r="E1195" t="str">
            <v>BLNSX523X</v>
          </cell>
          <cell r="F1195">
            <v>36591</v>
          </cell>
          <cell r="H1195" t="str">
            <v>IQ</v>
          </cell>
          <cell r="I1195" t="str">
            <v>RF</v>
          </cell>
          <cell r="J1195" t="str">
            <v>BRHM</v>
          </cell>
        </row>
        <row r="1196">
          <cell r="A1196" t="str">
            <v>MW8919</v>
          </cell>
          <cell r="B1196" t="str">
            <v>MICHAEL WILT</v>
          </cell>
          <cell r="C1196" t="str">
            <v>BellSouth Telecommunications (BST)</v>
          </cell>
          <cell r="D1196" t="str">
            <v>AL</v>
          </cell>
          <cell r="E1196" t="str">
            <v>ACNR1141B</v>
          </cell>
          <cell r="F1196">
            <v>32362</v>
          </cell>
          <cell r="H1196" t="str">
            <v>IQ</v>
          </cell>
          <cell r="I1196" t="str">
            <v>RF</v>
          </cell>
          <cell r="J1196" t="str">
            <v>HNVI</v>
          </cell>
        </row>
        <row r="1197">
          <cell r="A1197" t="str">
            <v>MY0662</v>
          </cell>
          <cell r="B1197" t="str">
            <v>MARSHALL YAGER</v>
          </cell>
          <cell r="C1197" t="str">
            <v>BellSouth Telecommunications (BST)</v>
          </cell>
          <cell r="D1197" t="str">
            <v>AL</v>
          </cell>
          <cell r="E1197" t="str">
            <v>BLKC0LG50</v>
          </cell>
          <cell r="F1197">
            <v>35562</v>
          </cell>
          <cell r="H1197" t="str">
            <v>IQ</v>
          </cell>
          <cell r="I1197" t="str">
            <v>RF</v>
          </cell>
          <cell r="J1197" t="str">
            <v>SYLC</v>
          </cell>
        </row>
        <row r="1198">
          <cell r="A1198" t="str">
            <v>MZ7001</v>
          </cell>
          <cell r="B1198" t="str">
            <v>MICHAEL ZIMMERMAN</v>
          </cell>
          <cell r="C1198" t="str">
            <v>BellSouth Telecommunications (BST)</v>
          </cell>
          <cell r="D1198" t="str">
            <v>AL</v>
          </cell>
          <cell r="E1198" t="str">
            <v>BLNR1145S</v>
          </cell>
          <cell r="F1198">
            <v>29151</v>
          </cell>
          <cell r="H1198" t="str">
            <v>IQ</v>
          </cell>
          <cell r="I1198" t="str">
            <v>RF</v>
          </cell>
          <cell r="J1198" t="str">
            <v>OPLK</v>
          </cell>
        </row>
        <row r="1199">
          <cell r="A1199" t="str">
            <v>NA0887</v>
          </cell>
          <cell r="B1199" t="str">
            <v>NICHELLE ADAMS</v>
          </cell>
          <cell r="C1199" t="str">
            <v>BellSouth Telecommunications (BST)</v>
          </cell>
          <cell r="D1199" t="str">
            <v>AL</v>
          </cell>
          <cell r="E1199" t="str">
            <v>EYF361447</v>
          </cell>
          <cell r="F1199">
            <v>36283</v>
          </cell>
          <cell r="H1199" t="str">
            <v>ID</v>
          </cell>
          <cell r="I1199" t="str">
            <v>RF</v>
          </cell>
          <cell r="J1199" t="str">
            <v>BRHM</v>
          </cell>
        </row>
        <row r="1200">
          <cell r="A1200" t="str">
            <v>NB1684</v>
          </cell>
          <cell r="B1200" t="str">
            <v>NATHAN BROWN</v>
          </cell>
          <cell r="C1200" t="str">
            <v>BellSouth Telecommunications (BST)</v>
          </cell>
          <cell r="D1200" t="str">
            <v>AL</v>
          </cell>
          <cell r="E1200" t="str">
            <v>BLNEX175C</v>
          </cell>
          <cell r="F1200">
            <v>36542</v>
          </cell>
          <cell r="H1200" t="str">
            <v>IP</v>
          </cell>
          <cell r="I1200" t="str">
            <v>RF</v>
          </cell>
          <cell r="J1200" t="str">
            <v>BRTO</v>
          </cell>
        </row>
        <row r="1201">
          <cell r="A1201" t="str">
            <v>NB2517</v>
          </cell>
          <cell r="B1201" t="str">
            <v>NEVIN BARNETT</v>
          </cell>
          <cell r="C1201" t="str">
            <v>BellSouth Telecommunications (BST)</v>
          </cell>
          <cell r="D1201" t="str">
            <v>AL</v>
          </cell>
          <cell r="E1201" t="str">
            <v>BLKC0LG20</v>
          </cell>
          <cell r="F1201">
            <v>36570</v>
          </cell>
          <cell r="H1201" t="str">
            <v>IQ</v>
          </cell>
          <cell r="I1201" t="str">
            <v>RF</v>
          </cell>
          <cell r="J1201" t="str">
            <v>HNVI</v>
          </cell>
        </row>
        <row r="1202">
          <cell r="A1202" t="str">
            <v>NB2553</v>
          </cell>
          <cell r="B1202" t="str">
            <v>NEIL BASILE</v>
          </cell>
          <cell r="C1202" t="str">
            <v>BellSouth Telecommunications (BST)</v>
          </cell>
          <cell r="D1202" t="str">
            <v>AL</v>
          </cell>
          <cell r="E1202" t="str">
            <v>BLNEX144C</v>
          </cell>
          <cell r="F1202">
            <v>35184</v>
          </cell>
          <cell r="H1202" t="str">
            <v>IQ</v>
          </cell>
          <cell r="I1202" t="str">
            <v>RF</v>
          </cell>
          <cell r="J1202" t="str">
            <v>MOBL</v>
          </cell>
        </row>
        <row r="1203">
          <cell r="A1203" t="str">
            <v>NB5261</v>
          </cell>
          <cell r="B1203" t="str">
            <v>NORMAN BARNETTE</v>
          </cell>
          <cell r="C1203" t="str">
            <v>BellSouth Telecommunications (BST)</v>
          </cell>
          <cell r="D1203" t="str">
            <v>AL</v>
          </cell>
          <cell r="E1203" t="str">
            <v>BLKC0LK20</v>
          </cell>
          <cell r="F1203">
            <v>27201</v>
          </cell>
          <cell r="H1203" t="str">
            <v>IQ</v>
          </cell>
          <cell r="I1203" t="str">
            <v>RF</v>
          </cell>
          <cell r="J1203" t="str">
            <v>BRHM</v>
          </cell>
        </row>
        <row r="1204">
          <cell r="A1204" t="str">
            <v>NC1036</v>
          </cell>
          <cell r="B1204" t="str">
            <v>NATASHA COLEMAN</v>
          </cell>
          <cell r="C1204" t="str">
            <v>BellSouth Telecommunications (BST)</v>
          </cell>
          <cell r="D1204" t="str">
            <v>AL</v>
          </cell>
          <cell r="E1204" t="str">
            <v>EYF361447</v>
          </cell>
          <cell r="F1204">
            <v>36563</v>
          </cell>
          <cell r="H1204" t="str">
            <v>ID</v>
          </cell>
          <cell r="I1204" t="str">
            <v>RF</v>
          </cell>
          <cell r="J1204" t="str">
            <v>BRHM</v>
          </cell>
        </row>
        <row r="1205">
          <cell r="A1205" t="str">
            <v>NC789R</v>
          </cell>
          <cell r="B1205" t="str">
            <v>NATALIE CALHOUN</v>
          </cell>
          <cell r="C1205" t="str">
            <v>BellSouth Telecommunications (BST)</v>
          </cell>
          <cell r="D1205" t="str">
            <v>AL</v>
          </cell>
          <cell r="E1205" t="str">
            <v>EYF36B633</v>
          </cell>
          <cell r="F1205">
            <v>39455</v>
          </cell>
          <cell r="H1205" t="str">
            <v>ID</v>
          </cell>
          <cell r="I1205" t="str">
            <v>RF</v>
          </cell>
          <cell r="J1205" t="str">
            <v>HNVI</v>
          </cell>
        </row>
        <row r="1206">
          <cell r="A1206" t="str">
            <v>NE1793</v>
          </cell>
          <cell r="B1206" t="str">
            <v>NOLAN EASTERLING</v>
          </cell>
          <cell r="C1206" t="str">
            <v>BellSouth Telecommunications (BST)</v>
          </cell>
          <cell r="D1206" t="str">
            <v>AL</v>
          </cell>
          <cell r="E1206" t="str">
            <v>BLKC0LK30</v>
          </cell>
          <cell r="F1206">
            <v>29290</v>
          </cell>
          <cell r="H1206" t="str">
            <v>IQ</v>
          </cell>
          <cell r="I1206" t="str">
            <v>RF</v>
          </cell>
          <cell r="J1206" t="str">
            <v>CLAN</v>
          </cell>
        </row>
        <row r="1207">
          <cell r="A1207" t="str">
            <v>NE265A</v>
          </cell>
          <cell r="B1207" t="str">
            <v>NOAH EISNER</v>
          </cell>
          <cell r="C1207" t="str">
            <v>BellSouth Telecommunications (BST)</v>
          </cell>
          <cell r="D1207" t="str">
            <v>AL</v>
          </cell>
          <cell r="E1207" t="str">
            <v>BLKC0LG20</v>
          </cell>
          <cell r="F1207">
            <v>39873</v>
          </cell>
          <cell r="H1207" t="str">
            <v>IP</v>
          </cell>
          <cell r="I1207" t="str">
            <v>RF</v>
          </cell>
          <cell r="J1207" t="str">
            <v>HNVI</v>
          </cell>
        </row>
        <row r="1208">
          <cell r="A1208" t="str">
            <v>NF1999</v>
          </cell>
          <cell r="B1208" t="str">
            <v>NICK FENDLEY</v>
          </cell>
          <cell r="C1208" t="str">
            <v>BellSouth Telecommunications (BST)</v>
          </cell>
          <cell r="D1208" t="str">
            <v>AL</v>
          </cell>
          <cell r="E1208" t="str">
            <v>BLKC0LK50</v>
          </cell>
          <cell r="F1208">
            <v>35241</v>
          </cell>
          <cell r="H1208" t="str">
            <v>IQ</v>
          </cell>
          <cell r="I1208" t="str">
            <v>RF</v>
          </cell>
          <cell r="J1208" t="str">
            <v>DMPL</v>
          </cell>
        </row>
        <row r="1209">
          <cell r="A1209" t="str">
            <v>NF5345</v>
          </cell>
          <cell r="B1209" t="str">
            <v>NICHOLE FENISON</v>
          </cell>
          <cell r="C1209" t="str">
            <v>BellSouth Telecommunications (BST)</v>
          </cell>
          <cell r="D1209" t="str">
            <v>AL</v>
          </cell>
          <cell r="E1209" t="str">
            <v>EYUWH9DA1</v>
          </cell>
          <cell r="F1209">
            <v>35905</v>
          </cell>
          <cell r="H1209" t="str">
            <v>IJ</v>
          </cell>
          <cell r="I1209" t="str">
            <v>RF</v>
          </cell>
          <cell r="J1209" t="str">
            <v>BRHM</v>
          </cell>
        </row>
        <row r="1210">
          <cell r="A1210" t="str">
            <v>NH3168</v>
          </cell>
          <cell r="B1210" t="str">
            <v>NOAH HILYER</v>
          </cell>
          <cell r="C1210" t="str">
            <v>BellSouth Telecommunications (BST)</v>
          </cell>
          <cell r="D1210" t="str">
            <v>AL</v>
          </cell>
          <cell r="E1210" t="str">
            <v>BLKCAGC30</v>
          </cell>
          <cell r="F1210">
            <v>36893</v>
          </cell>
          <cell r="H1210" t="str">
            <v>IQ</v>
          </cell>
          <cell r="I1210" t="str">
            <v>RF</v>
          </cell>
          <cell r="J1210" t="str">
            <v>SELM</v>
          </cell>
        </row>
        <row r="1211">
          <cell r="A1211" t="str">
            <v>NK3952</v>
          </cell>
          <cell r="B1211" t="str">
            <v>NIKKESHA KENDRICK MINOR</v>
          </cell>
          <cell r="C1211" t="str">
            <v>BellSouth Telecommunications (BST)</v>
          </cell>
          <cell r="D1211" t="str">
            <v>AL</v>
          </cell>
          <cell r="E1211" t="str">
            <v>EYUWH9DA1</v>
          </cell>
          <cell r="F1211">
            <v>35950</v>
          </cell>
          <cell r="H1211" t="str">
            <v>IJ</v>
          </cell>
          <cell r="I1211" t="str">
            <v>RF</v>
          </cell>
          <cell r="J1211" t="str">
            <v>BRHM</v>
          </cell>
        </row>
        <row r="1212">
          <cell r="A1212" t="str">
            <v>NL4239</v>
          </cell>
          <cell r="B1212" t="str">
            <v>NORRIS LAURENCE</v>
          </cell>
          <cell r="C1212" t="str">
            <v>BellSouth Telecommunications (BST)</v>
          </cell>
          <cell r="D1212" t="str">
            <v>AL</v>
          </cell>
          <cell r="E1212" t="str">
            <v>BLKY0KN60</v>
          </cell>
          <cell r="F1212">
            <v>35060</v>
          </cell>
          <cell r="H1212" t="str">
            <v>IQ</v>
          </cell>
          <cell r="I1212" t="str">
            <v>RF</v>
          </cell>
          <cell r="J1212" t="str">
            <v>MOBL</v>
          </cell>
        </row>
        <row r="1213">
          <cell r="A1213" t="str">
            <v>NM5072</v>
          </cell>
          <cell r="B1213" t="str">
            <v>NORMAN MEANS</v>
          </cell>
          <cell r="C1213" t="str">
            <v>BellSouth Telecommunications (BST)</v>
          </cell>
          <cell r="D1213" t="str">
            <v>AL</v>
          </cell>
          <cell r="E1213" t="str">
            <v>EYFBD4000</v>
          </cell>
          <cell r="F1213">
            <v>28338</v>
          </cell>
          <cell r="H1213" t="str">
            <v>IJ</v>
          </cell>
          <cell r="I1213" t="str">
            <v>RF</v>
          </cell>
          <cell r="J1213" t="str">
            <v>BRHM</v>
          </cell>
        </row>
        <row r="1214">
          <cell r="A1214" t="str">
            <v>NM5451</v>
          </cell>
          <cell r="B1214" t="str">
            <v>NADINE MORGAN</v>
          </cell>
          <cell r="C1214" t="str">
            <v>BellSouth Telecommunications (BST)</v>
          </cell>
          <cell r="D1214" t="str">
            <v>AL</v>
          </cell>
          <cell r="E1214" t="str">
            <v>BLKC00A10</v>
          </cell>
          <cell r="F1214">
            <v>27762</v>
          </cell>
          <cell r="H1214" t="str">
            <v>I8</v>
          </cell>
          <cell r="I1214" t="str">
            <v>RF</v>
          </cell>
          <cell r="J1214" t="str">
            <v>BRHM</v>
          </cell>
        </row>
        <row r="1215">
          <cell r="A1215" t="str">
            <v>NP5957</v>
          </cell>
          <cell r="B1215" t="str">
            <v>NANCY PASSMORE</v>
          </cell>
          <cell r="C1215" t="str">
            <v>BellSouth Telecommunications (BST)</v>
          </cell>
          <cell r="D1215" t="str">
            <v>AL</v>
          </cell>
          <cell r="E1215" t="str">
            <v>BLUW1ADED</v>
          </cell>
          <cell r="F1215">
            <v>36815</v>
          </cell>
          <cell r="H1215" t="str">
            <v>IQ</v>
          </cell>
          <cell r="I1215" t="str">
            <v>RF</v>
          </cell>
          <cell r="J1215" t="str">
            <v>BRHM</v>
          </cell>
        </row>
        <row r="1216">
          <cell r="A1216" t="str">
            <v>NP6269</v>
          </cell>
          <cell r="B1216" t="str">
            <v>NANCY PEREZ</v>
          </cell>
          <cell r="C1216" t="str">
            <v>BellSouth Telecommunications (BST)</v>
          </cell>
          <cell r="D1216" t="str">
            <v>AL</v>
          </cell>
          <cell r="E1216" t="str">
            <v>EYF36B635</v>
          </cell>
          <cell r="F1216">
            <v>28561</v>
          </cell>
          <cell r="H1216" t="str">
            <v>ID</v>
          </cell>
          <cell r="I1216" t="str">
            <v>RF</v>
          </cell>
          <cell r="J1216" t="str">
            <v>HNVI</v>
          </cell>
        </row>
        <row r="1217">
          <cell r="A1217" t="str">
            <v>NR6832</v>
          </cell>
          <cell r="B1217" t="str">
            <v>NEIL RUSH</v>
          </cell>
          <cell r="C1217" t="str">
            <v>BellSouth Telecommunications (BST)</v>
          </cell>
          <cell r="D1217" t="str">
            <v>AL</v>
          </cell>
          <cell r="E1217" t="str">
            <v>BLKCPPJ00</v>
          </cell>
          <cell r="F1217">
            <v>35926</v>
          </cell>
          <cell r="H1217" t="str">
            <v>IC</v>
          </cell>
          <cell r="I1217" t="str">
            <v>RF</v>
          </cell>
          <cell r="J1217" t="str">
            <v>BRHM</v>
          </cell>
        </row>
        <row r="1218">
          <cell r="A1218" t="str">
            <v>NS7557</v>
          </cell>
          <cell r="B1218" t="str">
            <v>NANCY SORSBY</v>
          </cell>
          <cell r="C1218" t="str">
            <v>BellSouth Telecommunications (BST)</v>
          </cell>
          <cell r="D1218" t="str">
            <v>AL</v>
          </cell>
          <cell r="E1218" t="str">
            <v>EYF36B633</v>
          </cell>
          <cell r="F1218">
            <v>37565</v>
          </cell>
          <cell r="H1218" t="str">
            <v>ID</v>
          </cell>
          <cell r="I1218" t="str">
            <v>RF</v>
          </cell>
          <cell r="J1218" t="str">
            <v>HNVI</v>
          </cell>
        </row>
        <row r="1219">
          <cell r="A1219" t="str">
            <v>NT482J</v>
          </cell>
          <cell r="B1219" t="str">
            <v>NICOLE TAYLOR</v>
          </cell>
          <cell r="C1219" t="str">
            <v>BellSouth Telecommunications (BST)</v>
          </cell>
          <cell r="D1219" t="str">
            <v>AL</v>
          </cell>
          <cell r="E1219" t="str">
            <v>EYF36B637</v>
          </cell>
          <cell r="F1219">
            <v>40351</v>
          </cell>
          <cell r="H1219" t="str">
            <v>ID</v>
          </cell>
          <cell r="I1219" t="str">
            <v>RF</v>
          </cell>
          <cell r="J1219" t="str">
            <v>HNVI</v>
          </cell>
        </row>
        <row r="1220">
          <cell r="A1220" t="str">
            <v>OC1117</v>
          </cell>
          <cell r="B1220" t="str">
            <v>O'RAN COOKS</v>
          </cell>
          <cell r="C1220" t="str">
            <v>BellSouth Telecommunications (BST)</v>
          </cell>
          <cell r="D1220" t="str">
            <v>AL</v>
          </cell>
          <cell r="E1220" t="str">
            <v>ACNK16110</v>
          </cell>
          <cell r="F1220">
            <v>36502</v>
          </cell>
          <cell r="H1220" t="str">
            <v>IA</v>
          </cell>
          <cell r="I1220" t="str">
            <v>RF</v>
          </cell>
          <cell r="J1220" t="str">
            <v>BRHM</v>
          </cell>
        </row>
        <row r="1221">
          <cell r="A1221" t="str">
            <v>OW8667</v>
          </cell>
          <cell r="B1221" t="str">
            <v>OLIVIA DAVIS</v>
          </cell>
          <cell r="C1221" t="str">
            <v>BellSouth Telecommunications (BST)</v>
          </cell>
          <cell r="D1221" t="str">
            <v>AL</v>
          </cell>
          <cell r="E1221" t="str">
            <v>EYF361443</v>
          </cell>
          <cell r="F1221">
            <v>36955</v>
          </cell>
          <cell r="H1221" t="str">
            <v>ID</v>
          </cell>
          <cell r="I1221" t="str">
            <v>RF</v>
          </cell>
          <cell r="J1221" t="str">
            <v>BRHM</v>
          </cell>
        </row>
        <row r="1222">
          <cell r="A1222" t="str">
            <v>OW8857</v>
          </cell>
          <cell r="B1222" t="str">
            <v>ORLANDO WILLIAMS</v>
          </cell>
          <cell r="C1222" t="str">
            <v>BellSouth Telecommunications (BST)</v>
          </cell>
          <cell r="D1222" t="str">
            <v>AL</v>
          </cell>
          <cell r="E1222" t="str">
            <v>BLKC0LG20</v>
          </cell>
          <cell r="F1222">
            <v>36080</v>
          </cell>
          <cell r="H1222" t="str">
            <v>IQ</v>
          </cell>
          <cell r="I1222" t="str">
            <v>RF</v>
          </cell>
          <cell r="J1222" t="str">
            <v>HNVI</v>
          </cell>
        </row>
        <row r="1223">
          <cell r="A1223" t="str">
            <v>PA2034</v>
          </cell>
          <cell r="B1223" t="str">
            <v>PAUL ABERCROMBIE</v>
          </cell>
          <cell r="C1223" t="str">
            <v>BellSouth Telecommunications (BST)</v>
          </cell>
          <cell r="D1223" t="str">
            <v>AL</v>
          </cell>
          <cell r="E1223" t="str">
            <v>BLNSX525X</v>
          </cell>
          <cell r="F1223">
            <v>28111</v>
          </cell>
          <cell r="H1223" t="str">
            <v>IQ</v>
          </cell>
          <cell r="I1223" t="str">
            <v>RF</v>
          </cell>
          <cell r="J1223" t="str">
            <v>BRHM</v>
          </cell>
        </row>
        <row r="1224">
          <cell r="A1224" t="str">
            <v>PA6310</v>
          </cell>
          <cell r="B1224" t="str">
            <v>PHILLIP APPLING</v>
          </cell>
          <cell r="C1224" t="str">
            <v>BellSouth Telecommunications (BST)</v>
          </cell>
          <cell r="D1224" t="str">
            <v>AL</v>
          </cell>
          <cell r="E1224" t="str">
            <v>BLHF40232</v>
          </cell>
          <cell r="F1224">
            <v>28338</v>
          </cell>
          <cell r="H1224" t="str">
            <v>IF</v>
          </cell>
          <cell r="I1224" t="str">
            <v>RF</v>
          </cell>
          <cell r="J1224" t="str">
            <v>BRHM</v>
          </cell>
        </row>
        <row r="1225">
          <cell r="A1225" t="str">
            <v>PB0438</v>
          </cell>
          <cell r="B1225" t="str">
            <v>PAUL BRYANT</v>
          </cell>
          <cell r="C1225" t="str">
            <v>BellSouth Telecommunications (BST)</v>
          </cell>
          <cell r="D1225" t="str">
            <v>AL</v>
          </cell>
          <cell r="E1225" t="str">
            <v>BLNEX1A1C</v>
          </cell>
          <cell r="F1225">
            <v>36591</v>
          </cell>
          <cell r="H1225" t="str">
            <v>IQ</v>
          </cell>
          <cell r="I1225" t="str">
            <v>RF</v>
          </cell>
          <cell r="J1225" t="str">
            <v>CLAN</v>
          </cell>
        </row>
        <row r="1226">
          <cell r="A1226" t="str">
            <v>PB2660</v>
          </cell>
          <cell r="B1226" t="str">
            <v>PATRICE BELL-FREEMAN</v>
          </cell>
          <cell r="C1226" t="str">
            <v>BellSouth Telecommunications (BST)</v>
          </cell>
          <cell r="D1226" t="str">
            <v>AL</v>
          </cell>
          <cell r="E1226" t="str">
            <v>EYHF40243</v>
          </cell>
          <cell r="F1226">
            <v>36276</v>
          </cell>
          <cell r="I1226" t="str">
            <v>RF</v>
          </cell>
          <cell r="J1226" t="str">
            <v>BRHM</v>
          </cell>
        </row>
        <row r="1227">
          <cell r="A1227" t="str">
            <v>PB6303</v>
          </cell>
          <cell r="B1227" t="str">
            <v>PAULA BESHEARS</v>
          </cell>
          <cell r="C1227" t="str">
            <v>BellSouth Telecommunications (BST)</v>
          </cell>
          <cell r="D1227" t="str">
            <v>AL</v>
          </cell>
          <cell r="E1227" t="str">
            <v>EYUW72D16</v>
          </cell>
          <cell r="F1227">
            <v>33364</v>
          </cell>
          <cell r="H1227" t="str">
            <v>IJ</v>
          </cell>
          <cell r="I1227" t="str">
            <v>RF</v>
          </cell>
          <cell r="J1227" t="str">
            <v>BRHM</v>
          </cell>
        </row>
        <row r="1228">
          <cell r="A1228" t="str">
            <v>PB836B</v>
          </cell>
          <cell r="B1228" t="str">
            <v>PERRY BARRETT</v>
          </cell>
          <cell r="C1228" t="str">
            <v>BellSouth Telecommunications (BST)</v>
          </cell>
          <cell r="D1228" t="str">
            <v>AL</v>
          </cell>
          <cell r="E1228" t="str">
            <v>BLHF40223</v>
          </cell>
          <cell r="F1228">
            <v>39381</v>
          </cell>
          <cell r="H1228" t="str">
            <v>IF</v>
          </cell>
          <cell r="I1228" t="str">
            <v>RF</v>
          </cell>
          <cell r="J1228" t="str">
            <v>DCTR</v>
          </cell>
        </row>
        <row r="1229">
          <cell r="A1229" t="str">
            <v>PC0277</v>
          </cell>
          <cell r="B1229" t="str">
            <v>PATRICK CRISWELL</v>
          </cell>
          <cell r="C1229" t="str">
            <v>BellSouth Telecommunications (BST)</v>
          </cell>
          <cell r="D1229" t="str">
            <v>AL</v>
          </cell>
          <cell r="E1229" t="str">
            <v>EYUWH9DA1</v>
          </cell>
          <cell r="F1229">
            <v>36011</v>
          </cell>
          <cell r="H1229" t="str">
            <v>IJ</v>
          </cell>
          <cell r="I1229" t="str">
            <v>RF</v>
          </cell>
          <cell r="J1229" t="str">
            <v>BRHM</v>
          </cell>
        </row>
        <row r="1230">
          <cell r="A1230" t="str">
            <v>PC0886</v>
          </cell>
          <cell r="B1230" t="str">
            <v>PAUL CHILDERS</v>
          </cell>
          <cell r="C1230" t="str">
            <v>BellSouth Telecommunications (BST)</v>
          </cell>
          <cell r="D1230" t="str">
            <v>AL</v>
          </cell>
          <cell r="E1230" t="str">
            <v>ACNR1141B</v>
          </cell>
          <cell r="F1230">
            <v>34673</v>
          </cell>
          <cell r="H1230" t="str">
            <v>IQ</v>
          </cell>
          <cell r="I1230" t="str">
            <v>RF</v>
          </cell>
          <cell r="J1230" t="str">
            <v>BRHM</v>
          </cell>
        </row>
        <row r="1231">
          <cell r="A1231" t="str">
            <v>PC5275</v>
          </cell>
          <cell r="B1231" t="str">
            <v>PHILLIP CHRISTIAN</v>
          </cell>
          <cell r="C1231" t="str">
            <v>BellSouth Telecommunications (BST)</v>
          </cell>
          <cell r="D1231" t="str">
            <v>AL</v>
          </cell>
          <cell r="E1231" t="str">
            <v>BLUW1CDKE</v>
          </cell>
          <cell r="F1231">
            <v>36738</v>
          </cell>
          <cell r="H1231" t="str">
            <v>IQ</v>
          </cell>
          <cell r="I1231" t="str">
            <v>RF</v>
          </cell>
          <cell r="J1231" t="str">
            <v>BRHM</v>
          </cell>
        </row>
        <row r="1232">
          <cell r="A1232" t="str">
            <v>PE1096</v>
          </cell>
          <cell r="B1232" t="str">
            <v>PAUL EPPERSON</v>
          </cell>
          <cell r="C1232" t="str">
            <v>BellSouth Telecommunications (BST)</v>
          </cell>
          <cell r="D1232" t="str">
            <v>AL</v>
          </cell>
          <cell r="E1232" t="str">
            <v>BLNEX133C</v>
          </cell>
          <cell r="F1232">
            <v>36621</v>
          </cell>
          <cell r="H1232" t="str">
            <v>IQ</v>
          </cell>
          <cell r="I1232" t="str">
            <v>RF</v>
          </cell>
          <cell r="J1232" t="str">
            <v>OPLK</v>
          </cell>
        </row>
        <row r="1233">
          <cell r="A1233" t="str">
            <v>PE1803</v>
          </cell>
          <cell r="B1233" t="str">
            <v>PHILIP ECHOLS</v>
          </cell>
          <cell r="C1233" t="str">
            <v>BellSouth Telecommunications (BST)</v>
          </cell>
          <cell r="D1233" t="str">
            <v>AL</v>
          </cell>
          <cell r="E1233" t="str">
            <v>BLNR1148S</v>
          </cell>
          <cell r="F1233">
            <v>36255</v>
          </cell>
          <cell r="H1233" t="str">
            <v>IQ</v>
          </cell>
          <cell r="I1233" t="str">
            <v>RF</v>
          </cell>
          <cell r="J1233" t="str">
            <v>CLMN</v>
          </cell>
        </row>
        <row r="1234">
          <cell r="A1234" t="str">
            <v>PE291U</v>
          </cell>
          <cell r="B1234" t="str">
            <v>PHILLIP EVANS</v>
          </cell>
          <cell r="C1234" t="str">
            <v>BellSouth Telecommunications (BST)</v>
          </cell>
          <cell r="D1234" t="str">
            <v>AL</v>
          </cell>
          <cell r="E1234" t="str">
            <v>BLNEX144C</v>
          </cell>
          <cell r="F1234">
            <v>40368</v>
          </cell>
          <cell r="H1234" t="str">
            <v>IP</v>
          </cell>
          <cell r="I1234" t="str">
            <v>RF</v>
          </cell>
          <cell r="J1234" t="str">
            <v>MOBL</v>
          </cell>
        </row>
        <row r="1235">
          <cell r="A1235" t="str">
            <v>PE4651</v>
          </cell>
          <cell r="B1235" t="str">
            <v>PATRICIA EMBREY</v>
          </cell>
          <cell r="C1235" t="str">
            <v>BellSouth Telecommunications (BST)</v>
          </cell>
          <cell r="D1235" t="str">
            <v>AL</v>
          </cell>
          <cell r="E1235" t="str">
            <v>EYF36B635</v>
          </cell>
          <cell r="F1235">
            <v>37711</v>
          </cell>
          <cell r="H1235" t="str">
            <v>ID</v>
          </cell>
          <cell r="I1235" t="str">
            <v>RF</v>
          </cell>
          <cell r="J1235" t="str">
            <v>HNVI</v>
          </cell>
        </row>
        <row r="1236">
          <cell r="A1236" t="str">
            <v>PG484R</v>
          </cell>
          <cell r="B1236" t="str">
            <v>PAUL GARGIS</v>
          </cell>
          <cell r="C1236" t="str">
            <v>BellSouth Telecommunications (BST)</v>
          </cell>
          <cell r="D1236" t="str">
            <v>AL</v>
          </cell>
          <cell r="E1236" t="str">
            <v>BLNEX156C</v>
          </cell>
          <cell r="F1236">
            <v>40216</v>
          </cell>
          <cell r="H1236" t="str">
            <v>IP</v>
          </cell>
          <cell r="I1236" t="str">
            <v>RF</v>
          </cell>
          <cell r="J1236" t="str">
            <v>SHFD</v>
          </cell>
        </row>
        <row r="1237">
          <cell r="A1237" t="str">
            <v>PG7835</v>
          </cell>
          <cell r="B1237" t="str">
            <v>PERRY GODFREY</v>
          </cell>
          <cell r="C1237" t="str">
            <v>BellSouth Telecommunications (BST)</v>
          </cell>
          <cell r="D1237" t="str">
            <v>AL</v>
          </cell>
          <cell r="E1237" t="str">
            <v>BLNSX552X</v>
          </cell>
          <cell r="F1237">
            <v>34890</v>
          </cell>
          <cell r="H1237" t="str">
            <v>IQ</v>
          </cell>
          <cell r="I1237" t="str">
            <v>RF</v>
          </cell>
          <cell r="J1237" t="str">
            <v>GDSD</v>
          </cell>
        </row>
        <row r="1238">
          <cell r="A1238" t="str">
            <v>PG9040</v>
          </cell>
          <cell r="B1238" t="str">
            <v>PATRICIA GLASTER</v>
          </cell>
          <cell r="C1238" t="str">
            <v>BellSouth Telecommunications (BST)</v>
          </cell>
          <cell r="D1238" t="str">
            <v>AL</v>
          </cell>
          <cell r="E1238" t="str">
            <v>EYFB22000</v>
          </cell>
          <cell r="F1238">
            <v>36038</v>
          </cell>
          <cell r="H1238" t="str">
            <v>ID</v>
          </cell>
          <cell r="I1238" t="str">
            <v>RF</v>
          </cell>
          <cell r="J1238" t="str">
            <v>BRHM</v>
          </cell>
        </row>
        <row r="1239">
          <cell r="A1239" t="str">
            <v>PH3233</v>
          </cell>
          <cell r="B1239" t="str">
            <v>PHILLIP HOLLAND</v>
          </cell>
          <cell r="C1239" t="str">
            <v>BellSouth Telecommunications (BST)</v>
          </cell>
          <cell r="D1239" t="str">
            <v>AL</v>
          </cell>
          <cell r="E1239" t="str">
            <v>BLKC0LG20</v>
          </cell>
          <cell r="F1239">
            <v>37471</v>
          </cell>
          <cell r="H1239" t="str">
            <v>IP</v>
          </cell>
          <cell r="I1239" t="str">
            <v>RF</v>
          </cell>
          <cell r="J1239" t="str">
            <v>HNVI</v>
          </cell>
        </row>
        <row r="1240">
          <cell r="A1240" t="str">
            <v>PH3312</v>
          </cell>
          <cell r="B1240" t="str">
            <v>PATRICK HOSMER</v>
          </cell>
          <cell r="C1240" t="str">
            <v>BellSouth Telecommunications (BST)</v>
          </cell>
          <cell r="D1240" t="str">
            <v>AL</v>
          </cell>
          <cell r="E1240" t="str">
            <v>BLUF2CEHD</v>
          </cell>
          <cell r="F1240">
            <v>36220</v>
          </cell>
          <cell r="H1240" t="str">
            <v>IQ</v>
          </cell>
          <cell r="I1240" t="str">
            <v>RF</v>
          </cell>
          <cell r="J1240" t="str">
            <v>BRHM</v>
          </cell>
        </row>
        <row r="1241">
          <cell r="A1241" t="str">
            <v>PH5804</v>
          </cell>
          <cell r="B1241" t="str">
            <v>PHILLIP HENDERSON</v>
          </cell>
          <cell r="C1241" t="str">
            <v>BellSouth Telecommunications (BST)</v>
          </cell>
          <cell r="D1241" t="str">
            <v>AL</v>
          </cell>
          <cell r="E1241" t="str">
            <v>BLNSX525X</v>
          </cell>
          <cell r="F1241">
            <v>38560</v>
          </cell>
          <cell r="H1241" t="str">
            <v>IQ</v>
          </cell>
          <cell r="I1241" t="str">
            <v>RF</v>
          </cell>
          <cell r="J1241" t="str">
            <v>BRHM</v>
          </cell>
        </row>
        <row r="1242">
          <cell r="A1242" t="str">
            <v>PH8034</v>
          </cell>
          <cell r="B1242" t="str">
            <v>PAUL HENDERSON</v>
          </cell>
          <cell r="C1242" t="str">
            <v>BellSouth Telecommunications (BST)</v>
          </cell>
          <cell r="D1242" t="str">
            <v>AL</v>
          </cell>
          <cell r="E1242" t="str">
            <v>BLNSX521X</v>
          </cell>
          <cell r="F1242">
            <v>35459</v>
          </cell>
          <cell r="H1242" t="str">
            <v>IQ</v>
          </cell>
          <cell r="I1242" t="str">
            <v>RF</v>
          </cell>
          <cell r="J1242" t="str">
            <v>BRHM</v>
          </cell>
        </row>
        <row r="1243">
          <cell r="A1243" t="str">
            <v>PH854Q</v>
          </cell>
          <cell r="B1243" t="str">
            <v>PATRICK HARKEY</v>
          </cell>
          <cell r="C1243" t="str">
            <v>BellSouth Telecommunications (BST)</v>
          </cell>
          <cell r="D1243" t="str">
            <v>AL</v>
          </cell>
          <cell r="E1243" t="str">
            <v>BLKC0LK80</v>
          </cell>
          <cell r="F1243">
            <v>40403</v>
          </cell>
          <cell r="H1243" t="str">
            <v>IP</v>
          </cell>
          <cell r="I1243" t="str">
            <v>RF</v>
          </cell>
          <cell r="J1243" t="str">
            <v>JSPR</v>
          </cell>
        </row>
        <row r="1244">
          <cell r="A1244" t="str">
            <v>PI3478</v>
          </cell>
          <cell r="B1244" t="str">
            <v>PATRICK ITALIANO</v>
          </cell>
          <cell r="C1244" t="str">
            <v>BellSouth Telecommunications (BST)</v>
          </cell>
          <cell r="D1244" t="str">
            <v>AL</v>
          </cell>
          <cell r="E1244" t="str">
            <v>EYNB20000</v>
          </cell>
          <cell r="F1244">
            <v>36458</v>
          </cell>
          <cell r="H1244" t="str">
            <v>IQ</v>
          </cell>
          <cell r="I1244" t="str">
            <v>RF</v>
          </cell>
          <cell r="J1244" t="str">
            <v>BRHM</v>
          </cell>
        </row>
        <row r="1245">
          <cell r="A1245" t="str">
            <v>PJ3586</v>
          </cell>
          <cell r="B1245" t="str">
            <v>PHELECIA JEMISON</v>
          </cell>
          <cell r="C1245" t="str">
            <v>BellSouth Telecommunications (BST)</v>
          </cell>
          <cell r="D1245" t="str">
            <v>AL</v>
          </cell>
          <cell r="E1245" t="str">
            <v>BLDY40J88</v>
          </cell>
          <cell r="F1245">
            <v>38768</v>
          </cell>
          <cell r="H1245" t="str">
            <v>IN</v>
          </cell>
          <cell r="I1245" t="str">
            <v>RF</v>
          </cell>
          <cell r="J1245" t="str">
            <v>BRHM</v>
          </cell>
        </row>
        <row r="1246">
          <cell r="A1246" t="str">
            <v>PK3922</v>
          </cell>
          <cell r="B1246" t="str">
            <v>PAUL KEIRN</v>
          </cell>
          <cell r="C1246" t="str">
            <v>BellSouth Telecommunications (BST)</v>
          </cell>
          <cell r="D1246" t="str">
            <v>AL</v>
          </cell>
          <cell r="E1246" t="str">
            <v>BLKCAGC30</v>
          </cell>
          <cell r="F1246">
            <v>36374</v>
          </cell>
          <cell r="H1246" t="str">
            <v>IQ</v>
          </cell>
          <cell r="I1246" t="str">
            <v>RF</v>
          </cell>
          <cell r="J1246" t="str">
            <v>TSCL</v>
          </cell>
        </row>
        <row r="1247">
          <cell r="A1247" t="str">
            <v>PL5655</v>
          </cell>
          <cell r="B1247" t="str">
            <v>PHILIP LAY</v>
          </cell>
          <cell r="C1247" t="str">
            <v>BellSouth Telecommunications (BST)</v>
          </cell>
          <cell r="D1247" t="str">
            <v>AL</v>
          </cell>
          <cell r="E1247" t="str">
            <v>BLKC0LK80</v>
          </cell>
          <cell r="F1247">
            <v>35947</v>
          </cell>
          <cell r="H1247" t="str">
            <v>IQ</v>
          </cell>
          <cell r="I1247" t="str">
            <v>RF</v>
          </cell>
          <cell r="J1247" t="str">
            <v>GRDL</v>
          </cell>
        </row>
        <row r="1248">
          <cell r="A1248" t="str">
            <v>PM4974</v>
          </cell>
          <cell r="B1248" t="str">
            <v>PHILLIP MCFERRIN</v>
          </cell>
          <cell r="C1248" t="str">
            <v>BellSouth Telecommunications (BST)</v>
          </cell>
          <cell r="D1248" t="str">
            <v>AL</v>
          </cell>
          <cell r="E1248" t="str">
            <v>BLUF2CEHD</v>
          </cell>
          <cell r="F1248">
            <v>37458</v>
          </cell>
          <cell r="H1248" t="str">
            <v>IQ</v>
          </cell>
          <cell r="I1248" t="str">
            <v>RF</v>
          </cell>
          <cell r="J1248" t="str">
            <v>BRHM</v>
          </cell>
        </row>
        <row r="1249">
          <cell r="A1249" t="str">
            <v>PM5049</v>
          </cell>
          <cell r="B1249" t="str">
            <v>PAUL MCNEAL</v>
          </cell>
          <cell r="C1249" t="str">
            <v>BellSouth Telecommunications (BST)</v>
          </cell>
          <cell r="D1249" t="str">
            <v>AL</v>
          </cell>
          <cell r="E1249" t="str">
            <v>BLNSX522X</v>
          </cell>
          <cell r="F1249">
            <v>37694</v>
          </cell>
          <cell r="H1249" t="str">
            <v>IQ</v>
          </cell>
          <cell r="I1249" t="str">
            <v>RF</v>
          </cell>
          <cell r="J1249" t="str">
            <v>ALBS</v>
          </cell>
        </row>
        <row r="1250">
          <cell r="A1250" t="str">
            <v>PM5134</v>
          </cell>
          <cell r="B1250" t="str">
            <v>PEGGY MERRIWEATHER</v>
          </cell>
          <cell r="C1250" t="str">
            <v>BellSouth Telecommunications (BST)</v>
          </cell>
          <cell r="D1250" t="str">
            <v>AL</v>
          </cell>
          <cell r="E1250" t="str">
            <v>EY2JM2000</v>
          </cell>
          <cell r="F1250">
            <v>27084</v>
          </cell>
          <cell r="H1250" t="str">
            <v>IL</v>
          </cell>
          <cell r="I1250" t="str">
            <v>RF</v>
          </cell>
          <cell r="J1250" t="str">
            <v>MOBL</v>
          </cell>
        </row>
        <row r="1251">
          <cell r="A1251" t="str">
            <v>PM690H</v>
          </cell>
          <cell r="B1251" t="str">
            <v>PATRICK MILLER</v>
          </cell>
          <cell r="C1251" t="str">
            <v>BellSouth Telecommunications (BST)</v>
          </cell>
          <cell r="D1251" t="str">
            <v>AL</v>
          </cell>
          <cell r="E1251" t="str">
            <v>BLDY40J84</v>
          </cell>
          <cell r="F1251">
            <v>42296</v>
          </cell>
          <cell r="H1251" t="str">
            <v>IU</v>
          </cell>
          <cell r="I1251" t="str">
            <v>RF</v>
          </cell>
          <cell r="J1251" t="str">
            <v>BRHM</v>
          </cell>
        </row>
        <row r="1252">
          <cell r="A1252" t="str">
            <v>PM885F</v>
          </cell>
          <cell r="B1252" t="str">
            <v>PHILIP MITCHELL</v>
          </cell>
          <cell r="C1252" t="str">
            <v>BellSouth Telecommunications (BST)</v>
          </cell>
          <cell r="D1252" t="str">
            <v>AL</v>
          </cell>
          <cell r="E1252" t="str">
            <v>EYF361444</v>
          </cell>
          <cell r="F1252">
            <v>39482</v>
          </cell>
          <cell r="H1252" t="str">
            <v>ID</v>
          </cell>
          <cell r="I1252" t="str">
            <v>RF</v>
          </cell>
          <cell r="J1252" t="str">
            <v>BRHM</v>
          </cell>
        </row>
        <row r="1253">
          <cell r="A1253" t="str">
            <v>PO5856</v>
          </cell>
          <cell r="B1253" t="str">
            <v>PATRICIA OWENS</v>
          </cell>
          <cell r="C1253" t="str">
            <v>BellSouth Telecommunications (BST)</v>
          </cell>
          <cell r="D1253" t="str">
            <v>AL</v>
          </cell>
          <cell r="E1253" t="str">
            <v>EYUW72D16</v>
          </cell>
          <cell r="F1253">
            <v>26813</v>
          </cell>
          <cell r="H1253" t="str">
            <v>IJ</v>
          </cell>
          <cell r="I1253" t="str">
            <v>RF</v>
          </cell>
          <cell r="J1253" t="str">
            <v>BRHM</v>
          </cell>
        </row>
        <row r="1254">
          <cell r="A1254" t="str">
            <v>PP1485</v>
          </cell>
          <cell r="B1254" t="str">
            <v>PAUL PATTERSON</v>
          </cell>
          <cell r="C1254" t="str">
            <v>BellSouth Telecommunications (BST)</v>
          </cell>
          <cell r="D1254" t="str">
            <v>AL</v>
          </cell>
          <cell r="E1254" t="str">
            <v>BLKY0KN40</v>
          </cell>
          <cell r="F1254">
            <v>36087</v>
          </cell>
          <cell r="H1254" t="str">
            <v>IQ</v>
          </cell>
          <cell r="I1254" t="str">
            <v>RF</v>
          </cell>
          <cell r="J1254" t="str">
            <v>BRHM</v>
          </cell>
        </row>
        <row r="1255">
          <cell r="A1255" t="str">
            <v>PP2234</v>
          </cell>
          <cell r="B1255" t="str">
            <v>PAUL PIERCE</v>
          </cell>
          <cell r="C1255" t="str">
            <v>BellSouth Telecommunications (BST)</v>
          </cell>
          <cell r="D1255" t="str">
            <v>AL</v>
          </cell>
          <cell r="E1255" t="str">
            <v>BLKC0LB90</v>
          </cell>
          <cell r="F1255">
            <v>36319</v>
          </cell>
          <cell r="H1255" t="str">
            <v>IP</v>
          </cell>
          <cell r="I1255" t="str">
            <v>RF</v>
          </cell>
          <cell r="J1255" t="str">
            <v>MTGM</v>
          </cell>
        </row>
        <row r="1256">
          <cell r="A1256" t="str">
            <v>PP6039</v>
          </cell>
          <cell r="B1256" t="str">
            <v>PERHAPS PENN</v>
          </cell>
          <cell r="C1256" t="str">
            <v>BellSouth Telecommunications (BST)</v>
          </cell>
          <cell r="D1256" t="str">
            <v>AL</v>
          </cell>
          <cell r="E1256" t="str">
            <v>EYF361441</v>
          </cell>
          <cell r="F1256">
            <v>36861</v>
          </cell>
          <cell r="H1256" t="str">
            <v>ID</v>
          </cell>
          <cell r="I1256" t="str">
            <v>RF</v>
          </cell>
          <cell r="J1256" t="str">
            <v>BRHM</v>
          </cell>
        </row>
        <row r="1257">
          <cell r="A1257" t="str">
            <v>PP6101</v>
          </cell>
          <cell r="B1257" t="str">
            <v>PAUL PETTIS</v>
          </cell>
          <cell r="C1257" t="str">
            <v>BellSouth Telecommunications (BST)</v>
          </cell>
          <cell r="D1257" t="str">
            <v>AL</v>
          </cell>
          <cell r="E1257" t="str">
            <v>BLNSX555X</v>
          </cell>
          <cell r="F1257">
            <v>36647</v>
          </cell>
          <cell r="H1257" t="str">
            <v>IQ</v>
          </cell>
          <cell r="I1257" t="str">
            <v>RF</v>
          </cell>
          <cell r="J1257" t="str">
            <v>CLMN</v>
          </cell>
        </row>
        <row r="1258">
          <cell r="A1258" t="str">
            <v>PP7279</v>
          </cell>
          <cell r="B1258" t="str">
            <v>PHILLIP PALMER</v>
          </cell>
          <cell r="C1258" t="str">
            <v>BellSouth Telecommunications (BST)</v>
          </cell>
          <cell r="D1258" t="str">
            <v>AL</v>
          </cell>
          <cell r="E1258" t="str">
            <v>BLDY40J88</v>
          </cell>
          <cell r="F1258">
            <v>40469</v>
          </cell>
          <cell r="H1258" t="str">
            <v>IU</v>
          </cell>
          <cell r="I1258" t="str">
            <v>RF</v>
          </cell>
          <cell r="J1258" t="str">
            <v>BRHM</v>
          </cell>
        </row>
        <row r="1259">
          <cell r="A1259" t="str">
            <v>PP7812</v>
          </cell>
          <cell r="B1259" t="str">
            <v>PAUL PAYNE</v>
          </cell>
          <cell r="C1259" t="str">
            <v>BellSouth Telecommunications (BST)</v>
          </cell>
          <cell r="D1259" t="str">
            <v>AL</v>
          </cell>
          <cell r="E1259" t="str">
            <v>ACNR1141B</v>
          </cell>
          <cell r="F1259">
            <v>32181</v>
          </cell>
          <cell r="H1259" t="str">
            <v>IQ</v>
          </cell>
          <cell r="I1259" t="str">
            <v>RF</v>
          </cell>
          <cell r="J1259" t="str">
            <v>BRHM</v>
          </cell>
        </row>
        <row r="1260">
          <cell r="A1260" t="str">
            <v>PR3687</v>
          </cell>
          <cell r="B1260" t="str">
            <v>PAMELA ROBINSON</v>
          </cell>
          <cell r="C1260" t="str">
            <v>BellSouth Telecommunications (BST)</v>
          </cell>
          <cell r="D1260" t="str">
            <v>AL</v>
          </cell>
          <cell r="E1260" t="str">
            <v>BLNK18L00</v>
          </cell>
          <cell r="F1260">
            <v>27952</v>
          </cell>
          <cell r="H1260" t="str">
            <v>I8</v>
          </cell>
          <cell r="I1260" t="str">
            <v>RF</v>
          </cell>
          <cell r="J1260" t="str">
            <v>BRHM</v>
          </cell>
        </row>
        <row r="1261">
          <cell r="A1261" t="str">
            <v>PR5097</v>
          </cell>
          <cell r="B1261" t="str">
            <v>PRINCESS RUTLEDGE</v>
          </cell>
          <cell r="C1261" t="str">
            <v>BellSouth Telecommunications (BST)</v>
          </cell>
          <cell r="D1261" t="str">
            <v>AL</v>
          </cell>
          <cell r="E1261" t="str">
            <v>EYF361448</v>
          </cell>
          <cell r="F1261">
            <v>40753</v>
          </cell>
          <cell r="H1261" t="str">
            <v>ID</v>
          </cell>
          <cell r="I1261" t="str">
            <v>RF</v>
          </cell>
          <cell r="J1261" t="str">
            <v>BRHM</v>
          </cell>
        </row>
        <row r="1262">
          <cell r="A1262" t="str">
            <v>PR9238</v>
          </cell>
          <cell r="B1262" t="str">
            <v>PAUL RIVERS</v>
          </cell>
          <cell r="C1262" t="str">
            <v>BellSouth Telecommunications (BST)</v>
          </cell>
          <cell r="D1262" t="str">
            <v>AL</v>
          </cell>
          <cell r="E1262" t="str">
            <v>BLKY0KN40</v>
          </cell>
          <cell r="F1262">
            <v>36074</v>
          </cell>
          <cell r="H1262" t="str">
            <v>IQ</v>
          </cell>
          <cell r="I1262" t="str">
            <v>RF</v>
          </cell>
          <cell r="J1262" t="str">
            <v>JSPR</v>
          </cell>
        </row>
        <row r="1263">
          <cell r="A1263" t="str">
            <v>PS0665</v>
          </cell>
          <cell r="B1263" t="str">
            <v>PAUL SMITH</v>
          </cell>
          <cell r="C1263" t="str">
            <v>BellSouth Telecommunications (BST)</v>
          </cell>
          <cell r="D1263" t="str">
            <v>AL</v>
          </cell>
          <cell r="E1263" t="str">
            <v>BLKC0LK60</v>
          </cell>
          <cell r="F1263">
            <v>28738</v>
          </cell>
          <cell r="H1263" t="str">
            <v>IQ</v>
          </cell>
          <cell r="I1263" t="str">
            <v>RF</v>
          </cell>
          <cell r="J1263" t="str">
            <v>BRHM</v>
          </cell>
        </row>
        <row r="1264">
          <cell r="A1264" t="str">
            <v>PS2143</v>
          </cell>
          <cell r="B1264" t="str">
            <v>PAMELA REDDEN</v>
          </cell>
          <cell r="C1264" t="str">
            <v>BellSouth Telecommunications (BST)</v>
          </cell>
          <cell r="D1264" t="str">
            <v>AL</v>
          </cell>
          <cell r="E1264" t="str">
            <v>EYFBD4000</v>
          </cell>
          <cell r="F1264">
            <v>32993</v>
          </cell>
          <cell r="H1264" t="str">
            <v>IJ</v>
          </cell>
          <cell r="I1264" t="str">
            <v>RF</v>
          </cell>
          <cell r="J1264" t="str">
            <v>BRHM</v>
          </cell>
        </row>
        <row r="1265">
          <cell r="A1265" t="str">
            <v>PS4312</v>
          </cell>
          <cell r="B1265" t="str">
            <v>PATRICIA SIMS</v>
          </cell>
          <cell r="C1265" t="str">
            <v>BellSouth Telecommunications (BST)</v>
          </cell>
          <cell r="D1265" t="str">
            <v>AL</v>
          </cell>
          <cell r="E1265" t="str">
            <v>EYF36B635</v>
          </cell>
          <cell r="F1265">
            <v>37557</v>
          </cell>
          <cell r="H1265" t="str">
            <v>ID</v>
          </cell>
          <cell r="I1265" t="str">
            <v>RF</v>
          </cell>
          <cell r="J1265" t="str">
            <v>HNVI</v>
          </cell>
        </row>
        <row r="1266">
          <cell r="A1266" t="str">
            <v>PS6382</v>
          </cell>
          <cell r="B1266" t="str">
            <v>PHYLLIS SOPER</v>
          </cell>
          <cell r="C1266" t="str">
            <v>BellSouth Telecommunications (BST)</v>
          </cell>
          <cell r="D1266" t="str">
            <v>AL</v>
          </cell>
          <cell r="E1266" t="str">
            <v>BLKY0KN10</v>
          </cell>
          <cell r="F1266">
            <v>26448</v>
          </cell>
          <cell r="H1266" t="str">
            <v>IQ</v>
          </cell>
          <cell r="I1266" t="str">
            <v>RF</v>
          </cell>
          <cell r="J1266" t="str">
            <v>ATTL</v>
          </cell>
        </row>
        <row r="1267">
          <cell r="A1267" t="str">
            <v>PS7146</v>
          </cell>
          <cell r="B1267" t="str">
            <v>PAMELA SHARPE</v>
          </cell>
          <cell r="C1267" t="str">
            <v>BellSouth Telecommunications (BST)</v>
          </cell>
          <cell r="D1267" t="str">
            <v>AL</v>
          </cell>
          <cell r="E1267" t="str">
            <v>EYFBD4000</v>
          </cell>
          <cell r="F1267">
            <v>28153</v>
          </cell>
          <cell r="H1267" t="str">
            <v>IJ</v>
          </cell>
          <cell r="I1267" t="str">
            <v>RF</v>
          </cell>
          <cell r="J1267" t="str">
            <v>BRHM</v>
          </cell>
        </row>
        <row r="1268">
          <cell r="A1268" t="str">
            <v>PS7409</v>
          </cell>
          <cell r="B1268" t="str">
            <v>PATRICIA SMITH</v>
          </cell>
          <cell r="C1268" t="str">
            <v>BellSouth Telecommunications (BST)</v>
          </cell>
          <cell r="D1268" t="str">
            <v>AL</v>
          </cell>
          <cell r="E1268" t="str">
            <v>EYUWH9DA1</v>
          </cell>
          <cell r="F1268">
            <v>35765</v>
          </cell>
          <cell r="H1268" t="str">
            <v>IJ</v>
          </cell>
          <cell r="I1268" t="str">
            <v>RF</v>
          </cell>
          <cell r="J1268" t="str">
            <v>BRHM</v>
          </cell>
        </row>
        <row r="1269">
          <cell r="A1269" t="str">
            <v>PS7671</v>
          </cell>
          <cell r="B1269" t="str">
            <v>PATRICK STEFFEN</v>
          </cell>
          <cell r="C1269" t="str">
            <v>BellSouth Telecommunications (BST)</v>
          </cell>
          <cell r="D1269" t="str">
            <v>AL</v>
          </cell>
          <cell r="E1269" t="str">
            <v>BLKC0LB90</v>
          </cell>
          <cell r="F1269">
            <v>36206</v>
          </cell>
          <cell r="H1269" t="str">
            <v>IQ</v>
          </cell>
          <cell r="I1269" t="str">
            <v>RF</v>
          </cell>
          <cell r="J1269" t="str">
            <v>MTGM</v>
          </cell>
        </row>
        <row r="1270">
          <cell r="A1270" t="str">
            <v>PS7701</v>
          </cell>
          <cell r="B1270" t="str">
            <v>PAUL STEVENS</v>
          </cell>
          <cell r="C1270" t="str">
            <v>BellSouth Telecommunications (BST)</v>
          </cell>
          <cell r="D1270" t="str">
            <v>AL</v>
          </cell>
          <cell r="E1270" t="str">
            <v>ACNR1147B</v>
          </cell>
          <cell r="F1270">
            <v>36395</v>
          </cell>
          <cell r="H1270" t="str">
            <v>IQ</v>
          </cell>
          <cell r="I1270" t="str">
            <v>RF</v>
          </cell>
          <cell r="J1270" t="str">
            <v>MOBL</v>
          </cell>
        </row>
        <row r="1271">
          <cell r="A1271" t="str">
            <v>PS9669</v>
          </cell>
          <cell r="B1271" t="str">
            <v>PATRICK SMITH</v>
          </cell>
          <cell r="C1271" t="str">
            <v>BellSouth Telecommunications (BST)</v>
          </cell>
          <cell r="D1271" t="str">
            <v>AL</v>
          </cell>
          <cell r="E1271" t="str">
            <v>BLNSX554X</v>
          </cell>
          <cell r="F1271">
            <v>36622</v>
          </cell>
          <cell r="H1271" t="str">
            <v>IQ</v>
          </cell>
          <cell r="I1271" t="str">
            <v>RF</v>
          </cell>
          <cell r="J1271" t="str">
            <v>DCTR</v>
          </cell>
        </row>
        <row r="1272">
          <cell r="A1272" t="str">
            <v>PW2616</v>
          </cell>
          <cell r="B1272" t="str">
            <v>PAUL WRIGHT</v>
          </cell>
          <cell r="C1272" t="str">
            <v>BellSouth Telecommunications (BST)</v>
          </cell>
          <cell r="D1272" t="str">
            <v>AL</v>
          </cell>
          <cell r="E1272" t="str">
            <v>BLUW1CDKD</v>
          </cell>
          <cell r="F1272">
            <v>34590</v>
          </cell>
          <cell r="H1272" t="str">
            <v>IQ</v>
          </cell>
          <cell r="I1272" t="str">
            <v>RF</v>
          </cell>
          <cell r="J1272" t="str">
            <v>BRHM</v>
          </cell>
        </row>
        <row r="1273">
          <cell r="A1273" t="str">
            <v>PW8223</v>
          </cell>
          <cell r="B1273" t="str">
            <v>PATRICIA WHATLEY</v>
          </cell>
          <cell r="C1273" t="str">
            <v>BellSouth Telecommunications (BST)</v>
          </cell>
          <cell r="D1273" t="str">
            <v>AL</v>
          </cell>
          <cell r="E1273" t="str">
            <v>BLKCPDA00</v>
          </cell>
          <cell r="F1273">
            <v>33199</v>
          </cell>
          <cell r="H1273" t="str">
            <v>I8</v>
          </cell>
          <cell r="I1273" t="str">
            <v>RF</v>
          </cell>
          <cell r="J1273" t="str">
            <v>MTGM</v>
          </cell>
        </row>
        <row r="1274">
          <cell r="A1274" t="str">
            <v>PW8530</v>
          </cell>
          <cell r="B1274" t="str">
            <v>PHILLIP WATKINS</v>
          </cell>
          <cell r="C1274" t="str">
            <v>BellSouth Telecommunications (BST)</v>
          </cell>
          <cell r="D1274" t="str">
            <v>AL</v>
          </cell>
          <cell r="E1274" t="str">
            <v>BLNSX556X</v>
          </cell>
          <cell r="F1274">
            <v>29066</v>
          </cell>
          <cell r="H1274" t="str">
            <v>IQ</v>
          </cell>
          <cell r="I1274" t="str">
            <v>RF</v>
          </cell>
          <cell r="J1274" t="str">
            <v>TSCL</v>
          </cell>
        </row>
        <row r="1275">
          <cell r="A1275" t="str">
            <v>PW8605</v>
          </cell>
          <cell r="B1275" t="str">
            <v>PATRICK WELLS</v>
          </cell>
          <cell r="C1275" t="str">
            <v>BellSouth Telecommunications (BST)</v>
          </cell>
          <cell r="D1275" t="str">
            <v>AL</v>
          </cell>
          <cell r="E1275" t="str">
            <v>BLNEX144C</v>
          </cell>
          <cell r="F1275">
            <v>36654</v>
          </cell>
          <cell r="H1275" t="str">
            <v>IP</v>
          </cell>
          <cell r="I1275" t="str">
            <v>RF</v>
          </cell>
          <cell r="J1275" t="str">
            <v>MOBL</v>
          </cell>
        </row>
        <row r="1276">
          <cell r="A1276" t="str">
            <v>PW8997</v>
          </cell>
          <cell r="B1276" t="str">
            <v>PATSY WORMLEY</v>
          </cell>
          <cell r="C1276" t="str">
            <v>BellSouth Telecommunications (BST)</v>
          </cell>
          <cell r="D1276" t="str">
            <v>AL</v>
          </cell>
          <cell r="E1276" t="str">
            <v>BLNK21520</v>
          </cell>
          <cell r="F1276">
            <v>30970</v>
          </cell>
          <cell r="H1276" t="str">
            <v>IF</v>
          </cell>
          <cell r="I1276" t="str">
            <v>RF</v>
          </cell>
          <cell r="J1276" t="str">
            <v>BRHM</v>
          </cell>
        </row>
        <row r="1277">
          <cell r="A1277" t="str">
            <v>QM0853</v>
          </cell>
          <cell r="B1277" t="str">
            <v>QUINZETTA MCCRAY</v>
          </cell>
          <cell r="C1277" t="str">
            <v>BellSouth Telecommunications (BST)</v>
          </cell>
          <cell r="D1277" t="str">
            <v>AL</v>
          </cell>
          <cell r="E1277" t="str">
            <v>BLHF40240</v>
          </cell>
          <cell r="F1277">
            <v>31993</v>
          </cell>
          <cell r="H1277" t="str">
            <v>IF</v>
          </cell>
          <cell r="I1277" t="str">
            <v>RF</v>
          </cell>
          <cell r="J1277" t="str">
            <v>BRHM</v>
          </cell>
        </row>
        <row r="1278">
          <cell r="A1278" t="str">
            <v>QM5062</v>
          </cell>
          <cell r="B1278" t="str">
            <v>QUENNA MCRAE</v>
          </cell>
          <cell r="C1278" t="str">
            <v>BellSouth Telecommunications (BST)</v>
          </cell>
          <cell r="D1278" t="str">
            <v>AL</v>
          </cell>
          <cell r="E1278" t="str">
            <v>EYF361445</v>
          </cell>
          <cell r="F1278">
            <v>35968</v>
          </cell>
          <cell r="H1278" t="str">
            <v>ID</v>
          </cell>
          <cell r="I1278" t="str">
            <v>RF</v>
          </cell>
          <cell r="J1278" t="str">
            <v>BRHM</v>
          </cell>
        </row>
        <row r="1279">
          <cell r="A1279" t="str">
            <v>QT8253</v>
          </cell>
          <cell r="B1279" t="str">
            <v>QUATRIEA TYUS</v>
          </cell>
          <cell r="C1279" t="str">
            <v>BellSouth Telecommunications (BST)</v>
          </cell>
          <cell r="D1279" t="str">
            <v>AL</v>
          </cell>
          <cell r="E1279" t="str">
            <v>EYF36B633</v>
          </cell>
          <cell r="F1279">
            <v>38153</v>
          </cell>
          <cell r="H1279" t="str">
            <v>ID</v>
          </cell>
          <cell r="I1279" t="str">
            <v>RF</v>
          </cell>
          <cell r="J1279" t="str">
            <v>HNVI</v>
          </cell>
        </row>
        <row r="1280">
          <cell r="A1280" t="str">
            <v>RA4723</v>
          </cell>
          <cell r="B1280" t="str">
            <v>ROBERT ADCOCK</v>
          </cell>
          <cell r="C1280" t="str">
            <v>BellSouth Telecommunications (BST)</v>
          </cell>
          <cell r="D1280" t="str">
            <v>AL</v>
          </cell>
          <cell r="E1280" t="str">
            <v>ACNR1149B</v>
          </cell>
          <cell r="F1280">
            <v>36094</v>
          </cell>
          <cell r="H1280" t="str">
            <v>IQ</v>
          </cell>
          <cell r="I1280" t="str">
            <v>RF</v>
          </cell>
          <cell r="J1280" t="str">
            <v>MTGM</v>
          </cell>
        </row>
        <row r="1281">
          <cell r="A1281" t="str">
            <v>RA4924</v>
          </cell>
          <cell r="B1281" t="str">
            <v>RYAN ANDERSON</v>
          </cell>
          <cell r="C1281" t="str">
            <v>BellSouth Telecommunications (BST)</v>
          </cell>
          <cell r="D1281" t="str">
            <v>AL</v>
          </cell>
          <cell r="E1281" t="str">
            <v>BLNSX512X</v>
          </cell>
          <cell r="F1281">
            <v>36640</v>
          </cell>
          <cell r="H1281" t="str">
            <v>IQ</v>
          </cell>
          <cell r="I1281" t="str">
            <v>RF</v>
          </cell>
          <cell r="J1281" t="str">
            <v>MOBL</v>
          </cell>
        </row>
        <row r="1282">
          <cell r="A1282" t="str">
            <v>RA4968</v>
          </cell>
          <cell r="B1282" t="str">
            <v>REGINA ARRINGTON</v>
          </cell>
          <cell r="C1282" t="str">
            <v>BellSouth Telecommunications (BST)</v>
          </cell>
          <cell r="D1282" t="str">
            <v>AL</v>
          </cell>
          <cell r="E1282" t="str">
            <v>EYUWH9DA1</v>
          </cell>
          <cell r="F1282">
            <v>35835</v>
          </cell>
          <cell r="H1282" t="str">
            <v>IJ</v>
          </cell>
          <cell r="I1282" t="str">
            <v>RF</v>
          </cell>
          <cell r="J1282" t="str">
            <v>BRHM</v>
          </cell>
        </row>
        <row r="1283">
          <cell r="A1283" t="str">
            <v>RB0112</v>
          </cell>
          <cell r="B1283" t="str">
            <v>RICKY BOONE</v>
          </cell>
          <cell r="C1283" t="str">
            <v>BellSouth Telecommunications (BST)</v>
          </cell>
          <cell r="D1283" t="str">
            <v>AL</v>
          </cell>
          <cell r="E1283" t="str">
            <v>BLNEX1A3C</v>
          </cell>
          <cell r="F1283">
            <v>35962</v>
          </cell>
          <cell r="H1283" t="str">
            <v>IP</v>
          </cell>
          <cell r="I1283" t="str">
            <v>RF</v>
          </cell>
          <cell r="J1283" t="str">
            <v>PRVL</v>
          </cell>
        </row>
        <row r="1284">
          <cell r="A1284" t="str">
            <v>RB0255</v>
          </cell>
          <cell r="B1284" t="str">
            <v>ROBERT BRIDGET</v>
          </cell>
          <cell r="C1284" t="str">
            <v>BellSouth Telecommunications (BST)</v>
          </cell>
          <cell r="D1284" t="str">
            <v>AL</v>
          </cell>
          <cell r="E1284" t="str">
            <v>EYF361444</v>
          </cell>
          <cell r="F1284">
            <v>36633</v>
          </cell>
          <cell r="H1284" t="str">
            <v>ID</v>
          </cell>
          <cell r="I1284" t="str">
            <v>RF</v>
          </cell>
          <cell r="J1284" t="str">
            <v>BRHM</v>
          </cell>
        </row>
        <row r="1285">
          <cell r="A1285" t="str">
            <v>RB0451</v>
          </cell>
          <cell r="B1285" t="str">
            <v>ROBERT BUCHANAN</v>
          </cell>
          <cell r="C1285" t="str">
            <v>BellSouth Telecommunications (BST)</v>
          </cell>
          <cell r="D1285" t="str">
            <v>AL</v>
          </cell>
          <cell r="E1285" t="str">
            <v>BLNSX551X</v>
          </cell>
          <cell r="F1285">
            <v>36024</v>
          </cell>
          <cell r="H1285" t="str">
            <v>IQ</v>
          </cell>
          <cell r="I1285" t="str">
            <v>RF</v>
          </cell>
          <cell r="J1285" t="str">
            <v>HNVI</v>
          </cell>
        </row>
        <row r="1286">
          <cell r="A1286" t="str">
            <v>RB0565</v>
          </cell>
          <cell r="B1286" t="str">
            <v>ROBERT BYARS</v>
          </cell>
          <cell r="C1286" t="str">
            <v>BellSouth Telecommunications (BST)</v>
          </cell>
          <cell r="D1286" t="str">
            <v>AL</v>
          </cell>
          <cell r="E1286" t="str">
            <v>BLNSX522X</v>
          </cell>
          <cell r="F1286">
            <v>36661</v>
          </cell>
          <cell r="H1286" t="str">
            <v>IQ</v>
          </cell>
          <cell r="I1286" t="str">
            <v>RF</v>
          </cell>
          <cell r="J1286" t="str">
            <v>CHLS</v>
          </cell>
        </row>
        <row r="1287">
          <cell r="A1287" t="str">
            <v>RB1067</v>
          </cell>
          <cell r="B1287" t="str">
            <v>RAYMOND BOGAN</v>
          </cell>
          <cell r="C1287" t="str">
            <v>BellSouth Telecommunications (BST)</v>
          </cell>
          <cell r="D1287" t="str">
            <v>AL</v>
          </cell>
          <cell r="E1287" t="str">
            <v>EYUWH9DA1</v>
          </cell>
          <cell r="F1287">
            <v>28905</v>
          </cell>
          <cell r="H1287" t="str">
            <v>IJ</v>
          </cell>
          <cell r="I1287" t="str">
            <v>RF</v>
          </cell>
          <cell r="J1287" t="str">
            <v>BRHM</v>
          </cell>
        </row>
        <row r="1288">
          <cell r="A1288" t="str">
            <v>RB2445</v>
          </cell>
          <cell r="B1288" t="str">
            <v>ROBERT BALDWIN</v>
          </cell>
          <cell r="C1288" t="str">
            <v>BellSouth Telecommunications (BST)</v>
          </cell>
          <cell r="D1288" t="str">
            <v>AL</v>
          </cell>
          <cell r="E1288" t="str">
            <v>BLKY0KN10</v>
          </cell>
          <cell r="F1288">
            <v>37414</v>
          </cell>
          <cell r="H1288" t="str">
            <v>IQ</v>
          </cell>
          <cell r="I1288" t="str">
            <v>RF</v>
          </cell>
          <cell r="J1288" t="str">
            <v>ALVL</v>
          </cell>
        </row>
        <row r="1289">
          <cell r="A1289" t="str">
            <v>RB306G</v>
          </cell>
          <cell r="B1289" t="str">
            <v>RYAN BERGER</v>
          </cell>
          <cell r="C1289" t="str">
            <v>BellSouth Telecommunications (BST)</v>
          </cell>
          <cell r="D1289" t="str">
            <v>AL</v>
          </cell>
          <cell r="E1289" t="str">
            <v>BLNEX118C</v>
          </cell>
          <cell r="F1289">
            <v>39745</v>
          </cell>
          <cell r="H1289" t="str">
            <v>IP</v>
          </cell>
          <cell r="I1289" t="str">
            <v>RF</v>
          </cell>
          <cell r="J1289" t="str">
            <v>BRHM</v>
          </cell>
        </row>
        <row r="1290">
          <cell r="A1290" t="str">
            <v>RB4300</v>
          </cell>
          <cell r="B1290" t="str">
            <v>RICHARD BLAKELY</v>
          </cell>
          <cell r="C1290" t="str">
            <v>BellSouth Telecommunications (BST)</v>
          </cell>
          <cell r="D1290" t="str">
            <v>AL</v>
          </cell>
          <cell r="E1290" t="str">
            <v>BLNR1147S</v>
          </cell>
          <cell r="F1290">
            <v>36654</v>
          </cell>
          <cell r="H1290" t="str">
            <v>IQ</v>
          </cell>
          <cell r="I1290" t="str">
            <v>RF</v>
          </cell>
          <cell r="J1290" t="str">
            <v>MOBL</v>
          </cell>
        </row>
        <row r="1291">
          <cell r="A1291" t="str">
            <v>RB5622</v>
          </cell>
          <cell r="B1291" t="str">
            <v>RAY BURBANK</v>
          </cell>
          <cell r="C1291" t="str">
            <v>BellSouth Telecommunications (BST)</v>
          </cell>
          <cell r="D1291" t="str">
            <v>AL</v>
          </cell>
          <cell r="E1291" t="str">
            <v>BLKC0LK50</v>
          </cell>
          <cell r="F1291">
            <v>37315</v>
          </cell>
          <cell r="H1291" t="str">
            <v>IP</v>
          </cell>
          <cell r="I1291" t="str">
            <v>RF</v>
          </cell>
          <cell r="J1291" t="str">
            <v>TSCL</v>
          </cell>
        </row>
        <row r="1292">
          <cell r="A1292" t="str">
            <v>RB8084</v>
          </cell>
          <cell r="B1292" t="str">
            <v>ROZELL BROOKS</v>
          </cell>
          <cell r="C1292" t="str">
            <v>BellSouth Telecommunications (BST)</v>
          </cell>
          <cell r="D1292" t="str">
            <v>AL</v>
          </cell>
          <cell r="E1292" t="str">
            <v>EYF361448</v>
          </cell>
          <cell r="F1292">
            <v>35947</v>
          </cell>
          <cell r="H1292" t="str">
            <v>ID</v>
          </cell>
          <cell r="I1292" t="str">
            <v>RF</v>
          </cell>
          <cell r="J1292" t="str">
            <v>BRHM</v>
          </cell>
        </row>
        <row r="1293">
          <cell r="A1293" t="str">
            <v>RB9046</v>
          </cell>
          <cell r="B1293" t="str">
            <v>RANDALL BURKE</v>
          </cell>
          <cell r="C1293" t="str">
            <v>BellSouth Telecommunications (BST)</v>
          </cell>
          <cell r="D1293" t="str">
            <v>AL</v>
          </cell>
          <cell r="E1293" t="str">
            <v>BLKC0LK50</v>
          </cell>
          <cell r="F1293">
            <v>36661</v>
          </cell>
          <cell r="H1293" t="str">
            <v>IP</v>
          </cell>
          <cell r="I1293" t="str">
            <v>RF</v>
          </cell>
          <cell r="J1293" t="str">
            <v>TSCL</v>
          </cell>
        </row>
        <row r="1294">
          <cell r="A1294" t="str">
            <v>RC0797</v>
          </cell>
          <cell r="B1294" t="str">
            <v>ROBERT CAUSEY</v>
          </cell>
          <cell r="C1294" t="str">
            <v>BellSouth Telecommunications (BST)</v>
          </cell>
          <cell r="D1294" t="str">
            <v>AL</v>
          </cell>
          <cell r="E1294" t="str">
            <v>BLKC0LG50</v>
          </cell>
          <cell r="F1294">
            <v>28985</v>
          </cell>
          <cell r="H1294" t="str">
            <v>IQ</v>
          </cell>
          <cell r="I1294" t="str">
            <v>RF</v>
          </cell>
          <cell r="J1294" t="str">
            <v>ANTN</v>
          </cell>
        </row>
        <row r="1295">
          <cell r="A1295" t="str">
            <v>RC0801</v>
          </cell>
          <cell r="B1295" t="str">
            <v>RAYMOND CAVER</v>
          </cell>
          <cell r="C1295" t="str">
            <v>BellSouth Telecommunications (BST)</v>
          </cell>
          <cell r="D1295" t="str">
            <v>AL</v>
          </cell>
          <cell r="E1295" t="str">
            <v>BLKC0LK30</v>
          </cell>
          <cell r="F1295">
            <v>38684</v>
          </cell>
          <cell r="H1295" t="str">
            <v>IP</v>
          </cell>
          <cell r="I1295" t="str">
            <v>RF</v>
          </cell>
          <cell r="J1295" t="str">
            <v>ALBS</v>
          </cell>
        </row>
        <row r="1296">
          <cell r="A1296" t="str">
            <v>RC0827</v>
          </cell>
          <cell r="B1296" t="str">
            <v>WESLEY CHAMPION</v>
          </cell>
          <cell r="C1296" t="str">
            <v>BellSouth Telecommunications (BST)</v>
          </cell>
          <cell r="D1296" t="str">
            <v>AL</v>
          </cell>
          <cell r="E1296" t="str">
            <v>BLNEX132C</v>
          </cell>
          <cell r="F1296">
            <v>36040</v>
          </cell>
          <cell r="H1296" t="str">
            <v>IQ</v>
          </cell>
          <cell r="I1296" t="str">
            <v>RF</v>
          </cell>
          <cell r="J1296" t="str">
            <v>ANTN</v>
          </cell>
        </row>
        <row r="1297">
          <cell r="A1297" t="str">
            <v>RC0912</v>
          </cell>
          <cell r="B1297" t="str">
            <v>ROBERT CAMPBELL</v>
          </cell>
          <cell r="C1297" t="str">
            <v>BellSouth Telecommunications (BST)</v>
          </cell>
          <cell r="D1297" t="str">
            <v>AL</v>
          </cell>
          <cell r="E1297" t="str">
            <v>BLUF2CEHD</v>
          </cell>
          <cell r="F1297">
            <v>36724</v>
          </cell>
          <cell r="H1297" t="str">
            <v>IQ</v>
          </cell>
          <cell r="I1297" t="str">
            <v>RF</v>
          </cell>
          <cell r="J1297" t="str">
            <v>BRHM</v>
          </cell>
        </row>
        <row r="1298">
          <cell r="A1298" t="str">
            <v>RC0964</v>
          </cell>
          <cell r="B1298" t="str">
            <v>RUSSELL CLAY</v>
          </cell>
          <cell r="C1298" t="str">
            <v>BellSouth Telecommunications (BST)</v>
          </cell>
          <cell r="D1298" t="str">
            <v>AL</v>
          </cell>
          <cell r="E1298" t="str">
            <v>BLNSX555X</v>
          </cell>
          <cell r="F1298">
            <v>28866</v>
          </cell>
          <cell r="H1298" t="str">
            <v>IQ</v>
          </cell>
          <cell r="I1298" t="str">
            <v>RF</v>
          </cell>
          <cell r="J1298" t="str">
            <v>CLMN</v>
          </cell>
        </row>
        <row r="1299">
          <cell r="A1299" t="str">
            <v>RC0992</v>
          </cell>
          <cell r="B1299" t="str">
            <v>ROY COATS</v>
          </cell>
          <cell r="C1299" t="str">
            <v>BellSouth Telecommunications (BST)</v>
          </cell>
          <cell r="D1299" t="str">
            <v>AL</v>
          </cell>
          <cell r="E1299" t="str">
            <v>BLUF2CEHD</v>
          </cell>
          <cell r="F1299">
            <v>36815</v>
          </cell>
          <cell r="H1299" t="str">
            <v>IQ</v>
          </cell>
          <cell r="I1299" t="str">
            <v>RF</v>
          </cell>
          <cell r="J1299" t="str">
            <v>BRHM</v>
          </cell>
        </row>
        <row r="1300">
          <cell r="A1300" t="str">
            <v>RC1130</v>
          </cell>
          <cell r="B1300" t="str">
            <v>ROBERT COOPER</v>
          </cell>
          <cell r="C1300" t="str">
            <v>BellSouth Telecommunications (BST)</v>
          </cell>
          <cell r="D1300" t="str">
            <v>AL</v>
          </cell>
          <cell r="E1300" t="str">
            <v>BLUF2CEHD</v>
          </cell>
          <cell r="F1300">
            <v>26511</v>
          </cell>
          <cell r="H1300" t="str">
            <v>IQ</v>
          </cell>
          <cell r="I1300" t="str">
            <v>RF</v>
          </cell>
          <cell r="J1300" t="str">
            <v>BRHM</v>
          </cell>
        </row>
        <row r="1301">
          <cell r="A1301" t="str">
            <v>RC1427</v>
          </cell>
          <cell r="B1301" t="str">
            <v>JENNIFER CHERRY</v>
          </cell>
          <cell r="C1301" t="str">
            <v>BellSouth Telecommunications (BST)</v>
          </cell>
          <cell r="D1301" t="str">
            <v>AL</v>
          </cell>
          <cell r="E1301" t="str">
            <v>EYUW72D16</v>
          </cell>
          <cell r="F1301">
            <v>30770</v>
          </cell>
          <cell r="H1301" t="str">
            <v>IJ</v>
          </cell>
          <cell r="I1301" t="str">
            <v>RF</v>
          </cell>
          <cell r="J1301" t="str">
            <v>BRHM</v>
          </cell>
        </row>
        <row r="1302">
          <cell r="A1302" t="str">
            <v>RC4107</v>
          </cell>
          <cell r="B1302" t="str">
            <v>RICKEY COKER</v>
          </cell>
          <cell r="C1302" t="str">
            <v>BellSouth Telecommunications (BST)</v>
          </cell>
          <cell r="D1302" t="str">
            <v>AL</v>
          </cell>
          <cell r="E1302" t="str">
            <v>BLNSX522X</v>
          </cell>
          <cell r="F1302">
            <v>36983</v>
          </cell>
          <cell r="H1302" t="str">
            <v>IQ</v>
          </cell>
          <cell r="I1302" t="str">
            <v>RF</v>
          </cell>
          <cell r="J1302" t="str">
            <v>ALBS</v>
          </cell>
        </row>
        <row r="1303">
          <cell r="A1303" t="str">
            <v>RC5586</v>
          </cell>
          <cell r="B1303" t="str">
            <v>ROBERT CRAWFORD</v>
          </cell>
          <cell r="C1303" t="str">
            <v>BellSouth Telecommunications (BST)</v>
          </cell>
          <cell r="D1303" t="str">
            <v>AL</v>
          </cell>
          <cell r="E1303" t="str">
            <v>BLKCAGC20</v>
          </cell>
          <cell r="F1303">
            <v>35586</v>
          </cell>
          <cell r="H1303" t="str">
            <v>IQ</v>
          </cell>
          <cell r="I1303" t="str">
            <v>RF</v>
          </cell>
          <cell r="J1303" t="str">
            <v>BRHM</v>
          </cell>
        </row>
        <row r="1304">
          <cell r="A1304" t="str">
            <v>RC6422</v>
          </cell>
          <cell r="B1304" t="str">
            <v>REGINA CLEMONS</v>
          </cell>
          <cell r="C1304" t="str">
            <v>BellSouth Telecommunications (BST)</v>
          </cell>
          <cell r="D1304" t="str">
            <v>AL</v>
          </cell>
          <cell r="E1304" t="str">
            <v>EYF36B636</v>
          </cell>
          <cell r="F1304">
            <v>29108</v>
          </cell>
          <cell r="H1304" t="str">
            <v>ID</v>
          </cell>
          <cell r="I1304" t="str">
            <v>RF</v>
          </cell>
          <cell r="J1304" t="str">
            <v>HNVI</v>
          </cell>
        </row>
        <row r="1305">
          <cell r="A1305" t="str">
            <v>RC7509</v>
          </cell>
          <cell r="B1305" t="str">
            <v>RICKEY CLINTON</v>
          </cell>
          <cell r="C1305" t="str">
            <v>BellSouth Telecommunications (BST)</v>
          </cell>
          <cell r="D1305" t="str">
            <v>AL</v>
          </cell>
          <cell r="E1305" t="str">
            <v>BLKCAGC50</v>
          </cell>
          <cell r="F1305">
            <v>36619</v>
          </cell>
          <cell r="H1305" t="str">
            <v>IL</v>
          </cell>
          <cell r="I1305" t="str">
            <v>RF</v>
          </cell>
          <cell r="J1305" t="str">
            <v>DCTR</v>
          </cell>
        </row>
        <row r="1306">
          <cell r="A1306" t="str">
            <v>RC9012</v>
          </cell>
          <cell r="B1306" t="str">
            <v>ROBERT CUNNINGHAM</v>
          </cell>
          <cell r="C1306" t="str">
            <v>BellSouth Telecommunications (BST)</v>
          </cell>
          <cell r="D1306" t="str">
            <v>AL</v>
          </cell>
          <cell r="E1306" t="str">
            <v>BLUF2CEHD</v>
          </cell>
          <cell r="F1306">
            <v>36794</v>
          </cell>
          <cell r="H1306" t="str">
            <v>IQ</v>
          </cell>
          <cell r="I1306" t="str">
            <v>RF</v>
          </cell>
          <cell r="J1306" t="str">
            <v>BRHM</v>
          </cell>
        </row>
        <row r="1307">
          <cell r="A1307" t="str">
            <v>RC9118</v>
          </cell>
          <cell r="B1307" t="str">
            <v>RONALD CLARK</v>
          </cell>
          <cell r="C1307" t="str">
            <v>BellSouth Telecommunications (BST)</v>
          </cell>
          <cell r="D1307" t="str">
            <v>AL</v>
          </cell>
          <cell r="E1307" t="str">
            <v>BLNEX1A2C</v>
          </cell>
          <cell r="F1307">
            <v>27888</v>
          </cell>
          <cell r="H1307" t="str">
            <v>IP</v>
          </cell>
          <cell r="I1307" t="str">
            <v>RF</v>
          </cell>
          <cell r="J1307" t="str">
            <v>TSCL</v>
          </cell>
        </row>
        <row r="1308">
          <cell r="A1308" t="str">
            <v>RC9687</v>
          </cell>
          <cell r="B1308" t="str">
            <v>ROD COZZI</v>
          </cell>
          <cell r="C1308" t="str">
            <v>BellSouth Telecommunications (BST)</v>
          </cell>
          <cell r="D1308" t="str">
            <v>AL</v>
          </cell>
          <cell r="E1308" t="str">
            <v>BLUF2CEHD</v>
          </cell>
          <cell r="F1308">
            <v>36815</v>
          </cell>
          <cell r="H1308" t="str">
            <v>IQ</v>
          </cell>
          <cell r="I1308" t="str">
            <v>RF</v>
          </cell>
          <cell r="J1308" t="str">
            <v>BRHM</v>
          </cell>
        </row>
        <row r="1309">
          <cell r="A1309" t="str">
            <v>RD0982</v>
          </cell>
          <cell r="B1309" t="str">
            <v>RODNEY DUNCAN</v>
          </cell>
          <cell r="C1309" t="str">
            <v>BellSouth Telecommunications (BST)</v>
          </cell>
          <cell r="D1309" t="str">
            <v>AL</v>
          </cell>
          <cell r="E1309" t="str">
            <v>BLNR1145S</v>
          </cell>
          <cell r="F1309">
            <v>36794</v>
          </cell>
          <cell r="H1309" t="str">
            <v>IQ</v>
          </cell>
          <cell r="I1309" t="str">
            <v>RF</v>
          </cell>
          <cell r="J1309" t="str">
            <v>MTGM</v>
          </cell>
        </row>
        <row r="1310">
          <cell r="A1310" t="str">
            <v>RD1130</v>
          </cell>
          <cell r="B1310" t="str">
            <v>ROBERT DYL</v>
          </cell>
          <cell r="C1310" t="str">
            <v>BellSouth Telecommunications (BST)</v>
          </cell>
          <cell r="D1310" t="str">
            <v>AL</v>
          </cell>
          <cell r="E1310" t="str">
            <v>BLKCAGC30</v>
          </cell>
          <cell r="F1310">
            <v>28037</v>
          </cell>
          <cell r="H1310" t="str">
            <v>IQ</v>
          </cell>
          <cell r="I1310" t="str">
            <v>RF</v>
          </cell>
          <cell r="J1310" t="str">
            <v>TSCL</v>
          </cell>
        </row>
        <row r="1311">
          <cell r="A1311" t="str">
            <v>RD1607</v>
          </cell>
          <cell r="B1311" t="str">
            <v>REBECCA ROMANSTINE</v>
          </cell>
          <cell r="C1311" t="str">
            <v>BellSouth Telecommunications (BST)</v>
          </cell>
          <cell r="D1311" t="str">
            <v>AL</v>
          </cell>
          <cell r="E1311" t="str">
            <v>BLNR1147S</v>
          </cell>
          <cell r="F1311">
            <v>32579</v>
          </cell>
          <cell r="H1311" t="str">
            <v>IQ</v>
          </cell>
          <cell r="I1311" t="str">
            <v>RF</v>
          </cell>
          <cell r="J1311" t="str">
            <v>MOBL</v>
          </cell>
        </row>
        <row r="1312">
          <cell r="A1312" t="str">
            <v>RD3782</v>
          </cell>
          <cell r="B1312" t="str">
            <v>ROBERT DANIEL</v>
          </cell>
          <cell r="C1312" t="str">
            <v>BellSouth Telecommunications (BST)</v>
          </cell>
          <cell r="D1312" t="str">
            <v>AL</v>
          </cell>
          <cell r="E1312" t="str">
            <v>BLNEX144C</v>
          </cell>
          <cell r="F1312">
            <v>38043</v>
          </cell>
          <cell r="H1312" t="str">
            <v>IP</v>
          </cell>
          <cell r="I1312" t="str">
            <v>RF</v>
          </cell>
          <cell r="J1312" t="str">
            <v>MOBL</v>
          </cell>
        </row>
        <row r="1313">
          <cell r="A1313" t="str">
            <v>RD5517</v>
          </cell>
          <cell r="B1313" t="str">
            <v>ROLAND DRAKE</v>
          </cell>
          <cell r="C1313" t="str">
            <v>BellSouth Telecommunications (BST)</v>
          </cell>
          <cell r="D1313" t="str">
            <v>AL</v>
          </cell>
          <cell r="E1313" t="str">
            <v>BLKC0LB90</v>
          </cell>
          <cell r="F1313">
            <v>37700</v>
          </cell>
          <cell r="H1313" t="str">
            <v>IP</v>
          </cell>
          <cell r="I1313" t="str">
            <v>RF</v>
          </cell>
          <cell r="J1313" t="str">
            <v>PRVL</v>
          </cell>
        </row>
        <row r="1314">
          <cell r="A1314" t="str">
            <v>RD7773</v>
          </cell>
          <cell r="B1314" t="str">
            <v>RICHARD DAVIS</v>
          </cell>
          <cell r="C1314" t="str">
            <v>BellSouth Telecommunications (BST)</v>
          </cell>
          <cell r="D1314" t="str">
            <v>AL</v>
          </cell>
          <cell r="E1314" t="str">
            <v>BLNEX1A6C</v>
          </cell>
          <cell r="F1314">
            <v>34638</v>
          </cell>
          <cell r="H1314" t="str">
            <v>IQ</v>
          </cell>
          <cell r="I1314" t="str">
            <v>RF</v>
          </cell>
          <cell r="J1314" t="str">
            <v>MARN</v>
          </cell>
        </row>
        <row r="1315">
          <cell r="A1315" t="str">
            <v>RD7892</v>
          </cell>
          <cell r="B1315" t="str">
            <v>ROBERT DURAND</v>
          </cell>
          <cell r="C1315" t="str">
            <v>BellSouth Telecommunications (BST)</v>
          </cell>
          <cell r="D1315" t="str">
            <v>AL</v>
          </cell>
          <cell r="E1315" t="str">
            <v>BLKC0LG30</v>
          </cell>
          <cell r="F1315">
            <v>36983</v>
          </cell>
          <cell r="H1315" t="str">
            <v>IQ</v>
          </cell>
          <cell r="I1315" t="str">
            <v>RF</v>
          </cell>
          <cell r="J1315" t="str">
            <v>DCTR</v>
          </cell>
        </row>
        <row r="1316">
          <cell r="A1316" t="str">
            <v>RD8880</v>
          </cell>
          <cell r="B1316" t="str">
            <v>RONALD DAVIDSON</v>
          </cell>
          <cell r="C1316" t="str">
            <v>BellSouth Telecommunications (BST)</v>
          </cell>
          <cell r="D1316" t="str">
            <v>AL</v>
          </cell>
          <cell r="E1316" t="str">
            <v>BLUW1ADED</v>
          </cell>
          <cell r="F1316">
            <v>27246</v>
          </cell>
          <cell r="H1316" t="str">
            <v>IQ</v>
          </cell>
          <cell r="I1316" t="str">
            <v>RF</v>
          </cell>
          <cell r="J1316" t="str">
            <v>BRHM</v>
          </cell>
        </row>
        <row r="1317">
          <cell r="A1317" t="str">
            <v>RD9098</v>
          </cell>
          <cell r="B1317" t="str">
            <v>RICHARD DEWING</v>
          </cell>
          <cell r="C1317" t="str">
            <v>BellSouth Telecommunications (BST)</v>
          </cell>
          <cell r="D1317" t="str">
            <v>AL</v>
          </cell>
          <cell r="E1317" t="str">
            <v>BLKY0KN80</v>
          </cell>
          <cell r="F1317">
            <v>35534</v>
          </cell>
          <cell r="H1317" t="str">
            <v>IQ</v>
          </cell>
          <cell r="I1317" t="str">
            <v>RF</v>
          </cell>
          <cell r="J1317" t="str">
            <v>HNVI</v>
          </cell>
        </row>
        <row r="1318">
          <cell r="A1318" t="str">
            <v>RE6849</v>
          </cell>
          <cell r="B1318" t="str">
            <v>RONALD ELLIS</v>
          </cell>
          <cell r="C1318" t="str">
            <v>BellSouth Telecommunications (BST)</v>
          </cell>
          <cell r="D1318" t="str">
            <v>AL</v>
          </cell>
          <cell r="E1318" t="str">
            <v>BLNEX14BC</v>
          </cell>
          <cell r="F1318">
            <v>36894</v>
          </cell>
          <cell r="H1318" t="str">
            <v>IP</v>
          </cell>
          <cell r="I1318" t="str">
            <v>RF</v>
          </cell>
          <cell r="J1318" t="str">
            <v>MOBL</v>
          </cell>
        </row>
        <row r="1319">
          <cell r="A1319" t="str">
            <v>RF1195</v>
          </cell>
          <cell r="B1319" t="str">
            <v>REGINA DILLARD</v>
          </cell>
          <cell r="C1319" t="str">
            <v>BellSouth Telecommunications (BST)</v>
          </cell>
          <cell r="D1319" t="str">
            <v>AL</v>
          </cell>
          <cell r="E1319" t="str">
            <v>BLKC0LK20</v>
          </cell>
          <cell r="F1319">
            <v>36738</v>
          </cell>
          <cell r="H1319" t="str">
            <v>IQ</v>
          </cell>
          <cell r="I1319" t="str">
            <v>RF</v>
          </cell>
          <cell r="J1319" t="str">
            <v>BRHM</v>
          </cell>
        </row>
        <row r="1320">
          <cell r="A1320" t="str">
            <v>RF1938</v>
          </cell>
          <cell r="B1320" t="str">
            <v>RODERICK FORDHAM</v>
          </cell>
          <cell r="C1320" t="str">
            <v>BellSouth Telecommunications (BST)</v>
          </cell>
          <cell r="D1320" t="str">
            <v>AL</v>
          </cell>
          <cell r="E1320" t="str">
            <v>EY45A3420</v>
          </cell>
          <cell r="F1320">
            <v>33359</v>
          </cell>
          <cell r="H1320" t="str">
            <v>I8</v>
          </cell>
          <cell r="I1320" t="str">
            <v>RF</v>
          </cell>
          <cell r="J1320" t="str">
            <v>BRHM</v>
          </cell>
        </row>
        <row r="1321">
          <cell r="A1321" t="str">
            <v>RF2094</v>
          </cell>
          <cell r="B1321" t="str">
            <v>RICHMOND FONDREN</v>
          </cell>
          <cell r="C1321" t="str">
            <v>BellSouth Telecommunications (BST)</v>
          </cell>
          <cell r="D1321" t="str">
            <v>AL</v>
          </cell>
          <cell r="E1321" t="str">
            <v>BLKCAGC30</v>
          </cell>
          <cell r="F1321">
            <v>32554</v>
          </cell>
          <cell r="H1321" t="str">
            <v>IQ</v>
          </cell>
          <cell r="I1321" t="str">
            <v>RF</v>
          </cell>
          <cell r="J1321" t="str">
            <v>TSCL</v>
          </cell>
        </row>
        <row r="1322">
          <cell r="A1322" t="str">
            <v>RF2113</v>
          </cell>
          <cell r="B1322" t="str">
            <v>ROTUNDA FORMAN</v>
          </cell>
          <cell r="C1322" t="str">
            <v>BellSouth Telecommunications (BST)</v>
          </cell>
          <cell r="D1322" t="str">
            <v>AL</v>
          </cell>
          <cell r="E1322" t="str">
            <v>EYF361445</v>
          </cell>
          <cell r="F1322">
            <v>36071</v>
          </cell>
          <cell r="H1322" t="str">
            <v>ID</v>
          </cell>
          <cell r="I1322" t="str">
            <v>RF</v>
          </cell>
          <cell r="J1322" t="str">
            <v>BRHM</v>
          </cell>
        </row>
        <row r="1323">
          <cell r="A1323" t="str">
            <v>RF3105</v>
          </cell>
          <cell r="B1323" t="str">
            <v>ROBERT FOWLER</v>
          </cell>
          <cell r="C1323" t="str">
            <v>BellSouth Telecommunications (BST)</v>
          </cell>
          <cell r="D1323" t="str">
            <v>AL</v>
          </cell>
          <cell r="E1323" t="str">
            <v>BLUF2CEHD</v>
          </cell>
          <cell r="F1323">
            <v>36759</v>
          </cell>
          <cell r="H1323" t="str">
            <v>IQ</v>
          </cell>
          <cell r="I1323" t="str">
            <v>RF</v>
          </cell>
          <cell r="J1323" t="str">
            <v>BRHM</v>
          </cell>
        </row>
        <row r="1324">
          <cell r="A1324" t="str">
            <v>RF7794</v>
          </cell>
          <cell r="B1324" t="str">
            <v>RICKY FLUKER</v>
          </cell>
          <cell r="C1324" t="str">
            <v>BellSouth Telecommunications (BST)</v>
          </cell>
          <cell r="D1324" t="str">
            <v>AL</v>
          </cell>
          <cell r="E1324" t="str">
            <v>BLNEX113C</v>
          </cell>
          <cell r="F1324">
            <v>35557</v>
          </cell>
          <cell r="H1324" t="str">
            <v>IP</v>
          </cell>
          <cell r="I1324" t="str">
            <v>RF</v>
          </cell>
          <cell r="J1324" t="str">
            <v>BRHM</v>
          </cell>
        </row>
        <row r="1325">
          <cell r="A1325" t="str">
            <v>RF8251</v>
          </cell>
          <cell r="B1325" t="str">
            <v>ROBERT FOY</v>
          </cell>
          <cell r="C1325" t="str">
            <v>BellSouth Telecommunications (BST)</v>
          </cell>
          <cell r="D1325" t="str">
            <v>AL</v>
          </cell>
          <cell r="E1325" t="str">
            <v>BLNSX523X</v>
          </cell>
          <cell r="F1325">
            <v>36241</v>
          </cell>
          <cell r="H1325" t="str">
            <v>IQ</v>
          </cell>
          <cell r="I1325" t="str">
            <v>RF</v>
          </cell>
          <cell r="J1325" t="str">
            <v>BRHM</v>
          </cell>
        </row>
        <row r="1326">
          <cell r="A1326" t="str">
            <v>RF8719</v>
          </cell>
          <cell r="B1326" t="str">
            <v>RENA FLOYD</v>
          </cell>
          <cell r="C1326" t="str">
            <v>BellSouth Telecommunications (BST)</v>
          </cell>
          <cell r="D1326" t="str">
            <v>AL</v>
          </cell>
          <cell r="E1326" t="str">
            <v>BLUF2CEHD</v>
          </cell>
          <cell r="F1326">
            <v>28821</v>
          </cell>
          <cell r="H1326" t="str">
            <v>IQ</v>
          </cell>
          <cell r="I1326" t="str">
            <v>RF</v>
          </cell>
          <cell r="J1326" t="str">
            <v>BRHM</v>
          </cell>
        </row>
        <row r="1327">
          <cell r="A1327" t="str">
            <v>RF9148</v>
          </cell>
          <cell r="B1327" t="str">
            <v>RUSSELL FERRARO</v>
          </cell>
          <cell r="C1327" t="str">
            <v>BellSouth Telecommunications (BST)</v>
          </cell>
          <cell r="D1327" t="str">
            <v>AL</v>
          </cell>
          <cell r="E1327" t="str">
            <v>BLNR1145S</v>
          </cell>
          <cell r="F1327">
            <v>34091</v>
          </cell>
          <cell r="H1327" t="str">
            <v>IQ</v>
          </cell>
          <cell r="I1327" t="str">
            <v>RF</v>
          </cell>
          <cell r="J1327" t="str">
            <v>TROY</v>
          </cell>
        </row>
        <row r="1328">
          <cell r="A1328" t="str">
            <v>RG1554</v>
          </cell>
          <cell r="B1328" t="str">
            <v>RONALD GARZA</v>
          </cell>
          <cell r="C1328" t="str">
            <v>BellSouth Telecommunications (BST)</v>
          </cell>
          <cell r="D1328" t="str">
            <v>AL</v>
          </cell>
          <cell r="E1328" t="str">
            <v>BLNK21740</v>
          </cell>
          <cell r="F1328">
            <v>27939</v>
          </cell>
          <cell r="H1328" t="str">
            <v>IF</v>
          </cell>
          <cell r="I1328" t="str">
            <v>RF</v>
          </cell>
          <cell r="J1328" t="str">
            <v>BRHM</v>
          </cell>
        </row>
        <row r="1329">
          <cell r="A1329" t="str">
            <v>RG2270</v>
          </cell>
          <cell r="B1329" t="str">
            <v>ROBERT GANN</v>
          </cell>
          <cell r="C1329" t="str">
            <v>BellSouth Telecommunications (BST)</v>
          </cell>
          <cell r="D1329" t="str">
            <v>AL</v>
          </cell>
          <cell r="E1329" t="str">
            <v>BLKCAGC20</v>
          </cell>
          <cell r="F1329">
            <v>36178</v>
          </cell>
          <cell r="H1329" t="str">
            <v>IQ</v>
          </cell>
          <cell r="I1329" t="str">
            <v>RF</v>
          </cell>
          <cell r="J1329" t="str">
            <v>ALBS</v>
          </cell>
        </row>
        <row r="1330">
          <cell r="A1330" t="str">
            <v>RG2794</v>
          </cell>
          <cell r="B1330" t="str">
            <v>ROBERT GOLDEN</v>
          </cell>
          <cell r="C1330" t="str">
            <v>BellSouth Telecommunications (BST)</v>
          </cell>
          <cell r="D1330" t="str">
            <v>AL</v>
          </cell>
          <cell r="E1330" t="str">
            <v>BLNEX113C</v>
          </cell>
          <cell r="F1330">
            <v>36634</v>
          </cell>
          <cell r="H1330" t="str">
            <v>IP</v>
          </cell>
          <cell r="I1330" t="str">
            <v>RF</v>
          </cell>
          <cell r="J1330" t="str">
            <v>GRDL</v>
          </cell>
        </row>
        <row r="1331">
          <cell r="A1331" t="str">
            <v>RG446Y</v>
          </cell>
          <cell r="B1331" t="str">
            <v>ROBERT GUSMUS</v>
          </cell>
          <cell r="C1331" t="str">
            <v>BellSouth Telecommunications (BST)</v>
          </cell>
          <cell r="D1331" t="str">
            <v>AL</v>
          </cell>
          <cell r="E1331" t="str">
            <v>EYF36B634</v>
          </cell>
          <cell r="F1331">
            <v>41253</v>
          </cell>
          <cell r="H1331" t="str">
            <v>ID</v>
          </cell>
          <cell r="I1331" t="str">
            <v>RF</v>
          </cell>
          <cell r="J1331" t="str">
            <v>HNVI</v>
          </cell>
        </row>
        <row r="1332">
          <cell r="A1332" t="str">
            <v>RG5911</v>
          </cell>
          <cell r="B1332" t="str">
            <v>RICHARD GRAY</v>
          </cell>
          <cell r="C1332" t="str">
            <v>BellSouth Telecommunications (BST)</v>
          </cell>
          <cell r="D1332" t="str">
            <v>AL</v>
          </cell>
          <cell r="E1332" t="str">
            <v>BLNEX113C</v>
          </cell>
          <cell r="F1332">
            <v>36206</v>
          </cell>
          <cell r="H1332" t="str">
            <v>IQ</v>
          </cell>
          <cell r="I1332" t="str">
            <v>RF</v>
          </cell>
          <cell r="J1332" t="str">
            <v>GYVL</v>
          </cell>
        </row>
        <row r="1333">
          <cell r="A1333" t="str">
            <v>RG8018</v>
          </cell>
          <cell r="B1333" t="str">
            <v>ROY GREATHOUSE</v>
          </cell>
          <cell r="C1333" t="str">
            <v>BellSouth Telecommunications (BST)</v>
          </cell>
          <cell r="D1333" t="str">
            <v>AL</v>
          </cell>
          <cell r="E1333" t="str">
            <v>BLKC0LB90</v>
          </cell>
          <cell r="F1333">
            <v>28208</v>
          </cell>
          <cell r="H1333" t="str">
            <v>IQ</v>
          </cell>
          <cell r="I1333" t="str">
            <v>RF</v>
          </cell>
          <cell r="J1333" t="str">
            <v>OPLK</v>
          </cell>
        </row>
        <row r="1334">
          <cell r="A1334" t="str">
            <v>RH0873</v>
          </cell>
          <cell r="B1334" t="str">
            <v>RYAN HODGES</v>
          </cell>
          <cell r="C1334" t="str">
            <v>BellSouth Telecommunications (BST)</v>
          </cell>
          <cell r="D1334" t="str">
            <v>AL</v>
          </cell>
          <cell r="E1334" t="str">
            <v>BLKC0LG20</v>
          </cell>
          <cell r="F1334">
            <v>36920</v>
          </cell>
          <cell r="H1334" t="str">
            <v>IP</v>
          </cell>
          <cell r="I1334" t="str">
            <v>RF</v>
          </cell>
          <cell r="J1334" t="str">
            <v>HNVI</v>
          </cell>
        </row>
        <row r="1335">
          <cell r="A1335" t="str">
            <v>RH2864</v>
          </cell>
          <cell r="B1335" t="str">
            <v>RALPH HARMAN</v>
          </cell>
          <cell r="C1335" t="str">
            <v>BellSouth Telecommunications (BST)</v>
          </cell>
          <cell r="D1335" t="str">
            <v>AL</v>
          </cell>
          <cell r="E1335" t="str">
            <v>BLKY0KN40</v>
          </cell>
          <cell r="F1335">
            <v>36101</v>
          </cell>
          <cell r="H1335" t="str">
            <v>IQ</v>
          </cell>
          <cell r="I1335" t="str">
            <v>RF</v>
          </cell>
          <cell r="J1335" t="str">
            <v>BRHM</v>
          </cell>
        </row>
        <row r="1336">
          <cell r="A1336" t="str">
            <v>RH3322</v>
          </cell>
          <cell r="B1336" t="str">
            <v>RHONDA HOUTS</v>
          </cell>
          <cell r="C1336" t="str">
            <v>BellSouth Telecommunications (BST)</v>
          </cell>
          <cell r="D1336" t="str">
            <v>AL</v>
          </cell>
          <cell r="E1336" t="str">
            <v>BLKA31A10</v>
          </cell>
          <cell r="F1336">
            <v>36836</v>
          </cell>
          <cell r="H1336" t="str">
            <v>IF</v>
          </cell>
          <cell r="I1336" t="str">
            <v>RF</v>
          </cell>
          <cell r="J1336" t="str">
            <v>BRHM</v>
          </cell>
        </row>
        <row r="1337">
          <cell r="A1337" t="str">
            <v>RH3331</v>
          </cell>
          <cell r="B1337" t="str">
            <v>R HOWARD</v>
          </cell>
          <cell r="C1337" t="str">
            <v>BellSouth Telecommunications (BST)</v>
          </cell>
          <cell r="D1337" t="str">
            <v>AL</v>
          </cell>
          <cell r="E1337" t="str">
            <v>BLKC0LB50</v>
          </cell>
          <cell r="F1337">
            <v>30315</v>
          </cell>
          <cell r="H1337" t="str">
            <v>IQ</v>
          </cell>
          <cell r="I1337" t="str">
            <v>RF</v>
          </cell>
          <cell r="J1337" t="str">
            <v>JCSN</v>
          </cell>
        </row>
        <row r="1338">
          <cell r="A1338" t="str">
            <v>RH3685</v>
          </cell>
          <cell r="B1338" t="str">
            <v>RONALD HATCHER</v>
          </cell>
          <cell r="C1338" t="str">
            <v>BellSouth Telecommunications (BST)</v>
          </cell>
          <cell r="D1338" t="str">
            <v>AL</v>
          </cell>
          <cell r="E1338" t="str">
            <v>BLUW1CDKE</v>
          </cell>
          <cell r="F1338">
            <v>32400</v>
          </cell>
          <cell r="H1338" t="str">
            <v>IQ</v>
          </cell>
          <cell r="I1338" t="str">
            <v>RF</v>
          </cell>
          <cell r="J1338" t="str">
            <v>BRHM</v>
          </cell>
        </row>
        <row r="1339">
          <cell r="A1339" t="str">
            <v>RH5763</v>
          </cell>
          <cell r="B1339" t="str">
            <v>REGINA HEARNS</v>
          </cell>
          <cell r="C1339" t="str">
            <v>BellSouth Telecommunications (BST)</v>
          </cell>
          <cell r="D1339" t="str">
            <v>AL</v>
          </cell>
          <cell r="E1339" t="str">
            <v>EYUWH9DA1</v>
          </cell>
          <cell r="F1339">
            <v>30705</v>
          </cell>
          <cell r="H1339" t="str">
            <v>IJ</v>
          </cell>
          <cell r="I1339" t="str">
            <v>RF</v>
          </cell>
          <cell r="J1339" t="str">
            <v>BRHM</v>
          </cell>
        </row>
        <row r="1340">
          <cell r="A1340" t="str">
            <v>RH6140</v>
          </cell>
          <cell r="B1340" t="str">
            <v>ROBERT HOGELAND</v>
          </cell>
          <cell r="C1340" t="str">
            <v>BellSouth Telecommunications (BST)</v>
          </cell>
          <cell r="D1340" t="str">
            <v>AL</v>
          </cell>
          <cell r="E1340" t="str">
            <v>BLKC0LK20</v>
          </cell>
          <cell r="F1340">
            <v>36332</v>
          </cell>
          <cell r="H1340" t="str">
            <v>IQ</v>
          </cell>
          <cell r="I1340" t="str">
            <v>RF</v>
          </cell>
          <cell r="J1340" t="str">
            <v>BRHM</v>
          </cell>
        </row>
        <row r="1341">
          <cell r="A1341" t="str">
            <v>RH8747</v>
          </cell>
          <cell r="B1341" t="str">
            <v>ROBERT HALL</v>
          </cell>
          <cell r="C1341" t="str">
            <v>BellSouth Telecommunications (BST)</v>
          </cell>
          <cell r="D1341" t="str">
            <v>AL</v>
          </cell>
          <cell r="E1341" t="str">
            <v>BLNSX515X</v>
          </cell>
          <cell r="F1341">
            <v>36696</v>
          </cell>
          <cell r="H1341" t="str">
            <v>IQ</v>
          </cell>
          <cell r="I1341" t="str">
            <v>RF</v>
          </cell>
          <cell r="J1341" t="str">
            <v>MOBL</v>
          </cell>
        </row>
        <row r="1342">
          <cell r="A1342" t="str">
            <v>RI8770</v>
          </cell>
          <cell r="B1342" t="str">
            <v>RONALD ISBELL</v>
          </cell>
          <cell r="C1342" t="str">
            <v>BellSouth Telecommunications (BST)</v>
          </cell>
          <cell r="D1342" t="str">
            <v>AL</v>
          </cell>
          <cell r="E1342" t="str">
            <v>ACNR1141B</v>
          </cell>
          <cell r="F1342">
            <v>36259</v>
          </cell>
          <cell r="H1342" t="str">
            <v>IQ</v>
          </cell>
          <cell r="I1342" t="str">
            <v>RF</v>
          </cell>
          <cell r="J1342" t="str">
            <v>BRHM</v>
          </cell>
        </row>
        <row r="1343">
          <cell r="A1343" t="str">
            <v>RJ0029</v>
          </cell>
          <cell r="B1343" t="str">
            <v>ROY JONES</v>
          </cell>
          <cell r="C1343" t="str">
            <v>BellSouth Telecommunications (BST)</v>
          </cell>
          <cell r="D1343" t="str">
            <v>AL</v>
          </cell>
          <cell r="E1343" t="str">
            <v>BLNEX1A1C</v>
          </cell>
          <cell r="F1343">
            <v>37305</v>
          </cell>
          <cell r="H1343" t="str">
            <v>IP</v>
          </cell>
          <cell r="I1343" t="str">
            <v>RF</v>
          </cell>
          <cell r="J1343" t="str">
            <v>CHLS</v>
          </cell>
        </row>
        <row r="1344">
          <cell r="A1344" t="str">
            <v>RJ0897</v>
          </cell>
          <cell r="B1344" t="str">
            <v>RODRIQUEZ JOHNSON</v>
          </cell>
          <cell r="C1344" t="str">
            <v>BellSouth Telecommunications (BST)</v>
          </cell>
          <cell r="D1344" t="str">
            <v>AL</v>
          </cell>
          <cell r="E1344" t="str">
            <v>BLUW1CDKE</v>
          </cell>
          <cell r="F1344">
            <v>36787</v>
          </cell>
          <cell r="H1344" t="str">
            <v>IQ</v>
          </cell>
          <cell r="I1344" t="str">
            <v>RF</v>
          </cell>
          <cell r="J1344" t="str">
            <v>BRHM</v>
          </cell>
        </row>
        <row r="1345">
          <cell r="A1345" t="str">
            <v>RJ2270</v>
          </cell>
          <cell r="B1345" t="str">
            <v>RONALD JOHNSON</v>
          </cell>
          <cell r="C1345" t="str">
            <v>BellSouth Telecommunications (BST)</v>
          </cell>
          <cell r="D1345" t="str">
            <v>AL</v>
          </cell>
          <cell r="E1345" t="str">
            <v>BLNEX1A3C</v>
          </cell>
          <cell r="F1345">
            <v>36032</v>
          </cell>
          <cell r="H1345" t="str">
            <v>IQ</v>
          </cell>
          <cell r="I1345" t="str">
            <v>RF</v>
          </cell>
          <cell r="J1345" t="str">
            <v>PRVL</v>
          </cell>
        </row>
        <row r="1346">
          <cell r="A1346" t="str">
            <v>RJ3560</v>
          </cell>
          <cell r="B1346" t="str">
            <v>RONNY JAMES</v>
          </cell>
          <cell r="C1346" t="str">
            <v>BellSouth Telecommunications (BST)</v>
          </cell>
          <cell r="D1346" t="str">
            <v>AL</v>
          </cell>
          <cell r="E1346" t="str">
            <v>BLKCAGC30</v>
          </cell>
          <cell r="F1346">
            <v>36612</v>
          </cell>
          <cell r="H1346" t="str">
            <v>IQ</v>
          </cell>
          <cell r="I1346" t="str">
            <v>RF</v>
          </cell>
          <cell r="J1346" t="str">
            <v>SHFD</v>
          </cell>
        </row>
        <row r="1347">
          <cell r="A1347" t="str">
            <v>RJ3854</v>
          </cell>
          <cell r="B1347" t="str">
            <v>RODNEY JOSHUA</v>
          </cell>
          <cell r="C1347" t="str">
            <v>BellSouth Telecommunications (BST)</v>
          </cell>
          <cell r="D1347" t="str">
            <v>AL</v>
          </cell>
          <cell r="E1347" t="str">
            <v>BLUW1ADED</v>
          </cell>
          <cell r="F1347">
            <v>36360</v>
          </cell>
          <cell r="H1347" t="str">
            <v>IQ</v>
          </cell>
          <cell r="I1347" t="str">
            <v>RF</v>
          </cell>
          <cell r="J1347" t="str">
            <v>BRHM</v>
          </cell>
        </row>
        <row r="1348">
          <cell r="A1348" t="str">
            <v>RJ5851</v>
          </cell>
          <cell r="B1348" t="str">
            <v>RODNEY JOHNSON</v>
          </cell>
          <cell r="C1348" t="str">
            <v>BellSouth Telecommunications (BST)</v>
          </cell>
          <cell r="D1348" t="str">
            <v>AL</v>
          </cell>
          <cell r="E1348" t="str">
            <v>BLNR1148S</v>
          </cell>
          <cell r="F1348">
            <v>35873</v>
          </cell>
          <cell r="H1348" t="str">
            <v>IQ</v>
          </cell>
          <cell r="I1348" t="str">
            <v>RF</v>
          </cell>
          <cell r="J1348" t="str">
            <v>GDSD</v>
          </cell>
        </row>
        <row r="1349">
          <cell r="A1349" t="str">
            <v>RK0365</v>
          </cell>
          <cell r="B1349" t="str">
            <v>RANDALL KENDRICK</v>
          </cell>
          <cell r="C1349" t="str">
            <v>BellSouth Telecommunications (BST)</v>
          </cell>
          <cell r="D1349" t="str">
            <v>AL</v>
          </cell>
          <cell r="E1349" t="str">
            <v>BLKC0LB90</v>
          </cell>
          <cell r="F1349">
            <v>32517</v>
          </cell>
          <cell r="H1349" t="str">
            <v>IP</v>
          </cell>
          <cell r="I1349" t="str">
            <v>RF</v>
          </cell>
          <cell r="J1349" t="str">
            <v>OPLK</v>
          </cell>
        </row>
        <row r="1350">
          <cell r="A1350" t="str">
            <v>RL3977</v>
          </cell>
          <cell r="B1350" t="str">
            <v>ROGER LEE</v>
          </cell>
          <cell r="C1350" t="str">
            <v>BellSouth Telecommunications (BST)</v>
          </cell>
          <cell r="D1350" t="str">
            <v>AL</v>
          </cell>
          <cell r="E1350" t="str">
            <v>BLNSX555X</v>
          </cell>
          <cell r="F1350">
            <v>37732</v>
          </cell>
          <cell r="H1350" t="str">
            <v>IQ</v>
          </cell>
          <cell r="I1350" t="str">
            <v>RF</v>
          </cell>
          <cell r="J1350" t="str">
            <v>JSPR</v>
          </cell>
        </row>
        <row r="1351">
          <cell r="A1351" t="str">
            <v>RL5676</v>
          </cell>
          <cell r="B1351" t="str">
            <v>RODNEY LUKE</v>
          </cell>
          <cell r="C1351" t="str">
            <v>BellSouth Telecommunications (BST)</v>
          </cell>
          <cell r="D1351" t="str">
            <v>AL</v>
          </cell>
          <cell r="E1351" t="str">
            <v>BLUW1CDKB</v>
          </cell>
          <cell r="F1351">
            <v>33742</v>
          </cell>
          <cell r="H1351" t="str">
            <v>IQ</v>
          </cell>
          <cell r="I1351" t="str">
            <v>RF</v>
          </cell>
          <cell r="J1351" t="str">
            <v>BRHM</v>
          </cell>
        </row>
        <row r="1352">
          <cell r="A1352" t="str">
            <v>RL8339</v>
          </cell>
          <cell r="B1352" t="str">
            <v>RONALD LAMBERT</v>
          </cell>
          <cell r="C1352" t="str">
            <v>BellSouth Telecommunications (BST)</v>
          </cell>
          <cell r="D1352" t="str">
            <v>AL</v>
          </cell>
          <cell r="E1352" t="str">
            <v>BLKC0LG60</v>
          </cell>
          <cell r="F1352">
            <v>28709</v>
          </cell>
          <cell r="H1352" t="str">
            <v>IP</v>
          </cell>
          <cell r="I1352" t="str">
            <v>RF</v>
          </cell>
          <cell r="J1352" t="str">
            <v>GDSD</v>
          </cell>
        </row>
        <row r="1353">
          <cell r="A1353" t="str">
            <v>RL8631</v>
          </cell>
          <cell r="B1353" t="str">
            <v>REGINA LEWIS</v>
          </cell>
          <cell r="C1353" t="str">
            <v>BellSouth Telecommunications (BST)</v>
          </cell>
          <cell r="D1353" t="str">
            <v>AL</v>
          </cell>
          <cell r="E1353" t="str">
            <v>BLNK21560</v>
          </cell>
          <cell r="F1353">
            <v>32489</v>
          </cell>
          <cell r="H1353" t="str">
            <v>IF</v>
          </cell>
          <cell r="I1353" t="str">
            <v>RF</v>
          </cell>
          <cell r="J1353" t="str">
            <v>BRHM</v>
          </cell>
        </row>
        <row r="1354">
          <cell r="A1354" t="str">
            <v>RL8999</v>
          </cell>
          <cell r="B1354" t="str">
            <v>ROBERT LANG</v>
          </cell>
          <cell r="C1354" t="str">
            <v>BellSouth Telecommunications (BST)</v>
          </cell>
          <cell r="D1354" t="str">
            <v>AL</v>
          </cell>
          <cell r="E1354" t="str">
            <v>BLKA31A10</v>
          </cell>
          <cell r="F1354">
            <v>36115</v>
          </cell>
          <cell r="H1354" t="str">
            <v>IQ</v>
          </cell>
          <cell r="I1354" t="str">
            <v>RF</v>
          </cell>
          <cell r="J1354" t="str">
            <v>BRHM</v>
          </cell>
        </row>
        <row r="1355">
          <cell r="A1355" t="str">
            <v>RN5758</v>
          </cell>
          <cell r="B1355" t="str">
            <v>RALPH NUNN</v>
          </cell>
          <cell r="C1355" t="str">
            <v>BellSouth Telecommunications (BST)</v>
          </cell>
          <cell r="D1355" t="str">
            <v>AL</v>
          </cell>
          <cell r="E1355" t="str">
            <v>BLKC0LG60</v>
          </cell>
          <cell r="F1355">
            <v>33049</v>
          </cell>
          <cell r="H1355" t="str">
            <v>IP</v>
          </cell>
          <cell r="I1355" t="str">
            <v>RF</v>
          </cell>
          <cell r="J1355" t="str">
            <v>GDSD</v>
          </cell>
        </row>
        <row r="1356">
          <cell r="A1356" t="str">
            <v>RN6136</v>
          </cell>
          <cell r="B1356" t="str">
            <v>ROOSEVELT NEWSOME</v>
          </cell>
          <cell r="C1356" t="str">
            <v>BellSouth Telecommunications (BST)</v>
          </cell>
          <cell r="D1356" t="str">
            <v>AL</v>
          </cell>
          <cell r="E1356" t="str">
            <v>BLNEX143C</v>
          </cell>
          <cell r="F1356">
            <v>38583</v>
          </cell>
          <cell r="H1356" t="str">
            <v>IQ</v>
          </cell>
          <cell r="I1356" t="str">
            <v>RF</v>
          </cell>
          <cell r="J1356" t="str">
            <v>MTVR</v>
          </cell>
        </row>
        <row r="1357">
          <cell r="A1357" t="str">
            <v>RP1702</v>
          </cell>
          <cell r="B1357" t="str">
            <v>RICKY PATTERSON</v>
          </cell>
          <cell r="C1357" t="str">
            <v>BellSouth Telecommunications (BST)</v>
          </cell>
          <cell r="D1357" t="str">
            <v>AL</v>
          </cell>
          <cell r="E1357" t="str">
            <v>BLNSX526X</v>
          </cell>
          <cell r="F1357">
            <v>36768</v>
          </cell>
          <cell r="H1357" t="str">
            <v>IQ</v>
          </cell>
          <cell r="I1357" t="str">
            <v>RF</v>
          </cell>
          <cell r="J1357" t="str">
            <v>MTGM</v>
          </cell>
        </row>
        <row r="1358">
          <cell r="A1358" t="str">
            <v>RP1789</v>
          </cell>
          <cell r="B1358" t="str">
            <v>RODGER PEEPLES</v>
          </cell>
          <cell r="C1358" t="str">
            <v>BellSouth Telecommunications (BST)</v>
          </cell>
          <cell r="D1358" t="str">
            <v>AL</v>
          </cell>
          <cell r="E1358" t="str">
            <v>BLKC0LK10</v>
          </cell>
          <cell r="F1358">
            <v>36096</v>
          </cell>
          <cell r="H1358" t="str">
            <v>IP</v>
          </cell>
          <cell r="I1358" t="str">
            <v>RF</v>
          </cell>
          <cell r="J1358" t="str">
            <v>BSMR</v>
          </cell>
        </row>
        <row r="1359">
          <cell r="A1359" t="str">
            <v>RP2310</v>
          </cell>
          <cell r="B1359" t="str">
            <v>ROBERT PIERCE</v>
          </cell>
          <cell r="C1359" t="str">
            <v>BellSouth Telecommunications (BST)</v>
          </cell>
          <cell r="D1359" t="str">
            <v>AL</v>
          </cell>
          <cell r="E1359" t="str">
            <v>BLNSX551X</v>
          </cell>
          <cell r="F1359">
            <v>36627</v>
          </cell>
          <cell r="H1359" t="str">
            <v>IQ</v>
          </cell>
          <cell r="I1359" t="str">
            <v>RF</v>
          </cell>
          <cell r="J1359" t="str">
            <v>HNVI</v>
          </cell>
        </row>
        <row r="1360">
          <cell r="A1360" t="str">
            <v>RP306P</v>
          </cell>
          <cell r="B1360" t="str">
            <v>RODERICK PARKER</v>
          </cell>
          <cell r="C1360" t="str">
            <v>BellSouth Telecommunications (BST)</v>
          </cell>
          <cell r="D1360" t="str">
            <v>AL</v>
          </cell>
          <cell r="E1360" t="str">
            <v>EYF361443</v>
          </cell>
          <cell r="F1360">
            <v>38086</v>
          </cell>
          <cell r="H1360" t="str">
            <v>ID</v>
          </cell>
          <cell r="I1360" t="str">
            <v>RF</v>
          </cell>
          <cell r="J1360" t="str">
            <v>BRHM</v>
          </cell>
        </row>
        <row r="1361">
          <cell r="A1361" t="str">
            <v>RP331M</v>
          </cell>
          <cell r="B1361" t="str">
            <v>RHONDA POWELL</v>
          </cell>
          <cell r="C1361" t="str">
            <v>BellSouth Telecommunications (BST)</v>
          </cell>
          <cell r="D1361" t="str">
            <v>AL</v>
          </cell>
          <cell r="E1361" t="str">
            <v>EYF36B633</v>
          </cell>
          <cell r="F1361">
            <v>39455</v>
          </cell>
          <cell r="H1361" t="str">
            <v>ID</v>
          </cell>
          <cell r="I1361" t="str">
            <v>RF</v>
          </cell>
          <cell r="J1361" t="str">
            <v>HNVI</v>
          </cell>
        </row>
        <row r="1362">
          <cell r="A1362" t="str">
            <v>RP5077</v>
          </cell>
          <cell r="B1362" t="str">
            <v>JAMES PESNELL</v>
          </cell>
          <cell r="C1362" t="str">
            <v>BellSouth Telecommunications (BST)</v>
          </cell>
          <cell r="D1362" t="str">
            <v>AL</v>
          </cell>
          <cell r="E1362" t="str">
            <v>BLUW1CDKD</v>
          </cell>
          <cell r="F1362">
            <v>36283</v>
          </cell>
          <cell r="H1362" t="str">
            <v>IQ</v>
          </cell>
          <cell r="I1362" t="str">
            <v>RF</v>
          </cell>
          <cell r="J1362" t="str">
            <v>BRHM</v>
          </cell>
        </row>
        <row r="1363">
          <cell r="A1363" t="str">
            <v>RP5957</v>
          </cell>
          <cell r="B1363" t="str">
            <v>ROBERT PASSMORE</v>
          </cell>
          <cell r="C1363" t="str">
            <v>BellSouth Telecommunications (BST)</v>
          </cell>
          <cell r="D1363" t="str">
            <v>AL</v>
          </cell>
          <cell r="E1363" t="str">
            <v>BLNEX143C</v>
          </cell>
          <cell r="F1363">
            <v>35358</v>
          </cell>
          <cell r="H1363" t="str">
            <v>IQ</v>
          </cell>
          <cell r="I1363" t="str">
            <v>RF</v>
          </cell>
          <cell r="J1363" t="str">
            <v>JCSN</v>
          </cell>
        </row>
        <row r="1364">
          <cell r="A1364" t="str">
            <v>RP6231</v>
          </cell>
          <cell r="B1364" t="str">
            <v>REGINA POSEY</v>
          </cell>
          <cell r="C1364" t="str">
            <v>BellSouth Telecommunications (BST)</v>
          </cell>
          <cell r="D1364" t="str">
            <v>AL</v>
          </cell>
          <cell r="E1364" t="str">
            <v>EYF361447</v>
          </cell>
          <cell r="F1364">
            <v>37172</v>
          </cell>
          <cell r="H1364" t="str">
            <v>ID</v>
          </cell>
          <cell r="I1364" t="str">
            <v>RF</v>
          </cell>
          <cell r="J1364" t="str">
            <v>BRHM</v>
          </cell>
        </row>
        <row r="1365">
          <cell r="A1365" t="str">
            <v>RP6238</v>
          </cell>
          <cell r="B1365" t="str">
            <v>ROBERT POTTER</v>
          </cell>
          <cell r="C1365" t="str">
            <v>BellSouth Telecommunications (BST)</v>
          </cell>
          <cell r="D1365" t="str">
            <v>AL</v>
          </cell>
          <cell r="E1365" t="str">
            <v>BLNR1148S</v>
          </cell>
          <cell r="F1365">
            <v>36031</v>
          </cell>
          <cell r="H1365" t="str">
            <v>IQ</v>
          </cell>
          <cell r="I1365" t="str">
            <v>RF</v>
          </cell>
          <cell r="J1365" t="str">
            <v>HNVI</v>
          </cell>
        </row>
        <row r="1366">
          <cell r="A1366" t="str">
            <v>RP7264</v>
          </cell>
          <cell r="B1366" t="str">
            <v>RHONDA PRAYTOR</v>
          </cell>
          <cell r="C1366" t="str">
            <v>BellSouth Telecommunications (BST)</v>
          </cell>
          <cell r="D1366" t="str">
            <v>AL</v>
          </cell>
          <cell r="E1366" t="str">
            <v>EYF361442</v>
          </cell>
          <cell r="F1366">
            <v>33359</v>
          </cell>
          <cell r="H1366" t="str">
            <v>ID</v>
          </cell>
          <cell r="I1366" t="str">
            <v>RF</v>
          </cell>
          <cell r="J1366" t="str">
            <v>BRHM</v>
          </cell>
        </row>
        <row r="1367">
          <cell r="A1367" t="str">
            <v>RR0369</v>
          </cell>
          <cell r="B1367" t="str">
            <v>ROBERT RUIZ</v>
          </cell>
          <cell r="C1367" t="str">
            <v>BellSouth Telecommunications (BST)</v>
          </cell>
          <cell r="D1367" t="str">
            <v>AL</v>
          </cell>
          <cell r="E1367" t="str">
            <v>BLNEX133C</v>
          </cell>
          <cell r="F1367">
            <v>36794</v>
          </cell>
          <cell r="H1367" t="str">
            <v>IQ</v>
          </cell>
          <cell r="I1367" t="str">
            <v>RF</v>
          </cell>
          <cell r="J1367" t="str">
            <v>SYLC</v>
          </cell>
        </row>
        <row r="1368">
          <cell r="A1368" t="str">
            <v>RR0808</v>
          </cell>
          <cell r="B1368" t="str">
            <v>RYLAND RIGBY</v>
          </cell>
          <cell r="C1368" t="str">
            <v>BellSouth Telecommunications (BST)</v>
          </cell>
          <cell r="D1368" t="str">
            <v>AL</v>
          </cell>
          <cell r="E1368" t="str">
            <v>BLNEX157C</v>
          </cell>
          <cell r="F1368">
            <v>36535</v>
          </cell>
          <cell r="H1368" t="str">
            <v>IP</v>
          </cell>
          <cell r="I1368" t="str">
            <v>RF</v>
          </cell>
          <cell r="J1368" t="str">
            <v>GDSD</v>
          </cell>
        </row>
        <row r="1369">
          <cell r="A1369" t="str">
            <v>RR2240</v>
          </cell>
          <cell r="B1369" t="str">
            <v>ROBERT ROGERS</v>
          </cell>
          <cell r="C1369" t="str">
            <v>BellSouth Telecommunications (BST)</v>
          </cell>
          <cell r="D1369" t="str">
            <v>AL</v>
          </cell>
          <cell r="E1369" t="str">
            <v>BLKCAGC30</v>
          </cell>
          <cell r="F1369">
            <v>35761</v>
          </cell>
          <cell r="H1369" t="str">
            <v>IQ</v>
          </cell>
          <cell r="I1369" t="str">
            <v>RF</v>
          </cell>
          <cell r="J1369" t="str">
            <v>SHFD</v>
          </cell>
        </row>
        <row r="1370">
          <cell r="A1370" t="str">
            <v>RR4449</v>
          </cell>
          <cell r="B1370" t="str">
            <v>RONALD REESE</v>
          </cell>
          <cell r="C1370" t="str">
            <v>BellSouth Telecommunications (BST)</v>
          </cell>
          <cell r="D1370" t="str">
            <v>AL</v>
          </cell>
          <cell r="E1370" t="str">
            <v>EYF361442</v>
          </cell>
          <cell r="F1370">
            <v>36185</v>
          </cell>
          <cell r="H1370" t="str">
            <v>ID</v>
          </cell>
          <cell r="I1370" t="str">
            <v>RF</v>
          </cell>
          <cell r="J1370" t="str">
            <v>BRHM</v>
          </cell>
        </row>
        <row r="1371">
          <cell r="A1371" t="str">
            <v>RR6372</v>
          </cell>
          <cell r="B1371" t="str">
            <v>ROBERT RAINEY</v>
          </cell>
          <cell r="C1371" t="str">
            <v>BellSouth Telecommunications (BST)</v>
          </cell>
          <cell r="D1371" t="str">
            <v>AL</v>
          </cell>
          <cell r="E1371" t="str">
            <v>BLNSX516X</v>
          </cell>
          <cell r="F1371">
            <v>35583</v>
          </cell>
          <cell r="H1371" t="str">
            <v>IQ</v>
          </cell>
          <cell r="I1371" t="str">
            <v>RF</v>
          </cell>
          <cell r="J1371" t="str">
            <v>MOBL</v>
          </cell>
        </row>
        <row r="1372">
          <cell r="A1372" t="str">
            <v>RR6512</v>
          </cell>
          <cell r="B1372" t="str">
            <v>RODNEY RENFROE</v>
          </cell>
          <cell r="C1372" t="str">
            <v>BellSouth Telecommunications (BST)</v>
          </cell>
          <cell r="D1372" t="str">
            <v>AL</v>
          </cell>
          <cell r="E1372" t="str">
            <v>BLKCAGC60</v>
          </cell>
          <cell r="F1372">
            <v>29775</v>
          </cell>
          <cell r="H1372" t="str">
            <v>IQ</v>
          </cell>
          <cell r="I1372" t="str">
            <v>RF</v>
          </cell>
          <cell r="J1372" t="str">
            <v>HNVI</v>
          </cell>
        </row>
        <row r="1373">
          <cell r="A1373" t="str">
            <v>RR6790</v>
          </cell>
          <cell r="B1373" t="str">
            <v>ROBERT ROTH</v>
          </cell>
          <cell r="C1373" t="str">
            <v>BellSouth Telecommunications (BST)</v>
          </cell>
          <cell r="D1373" t="str">
            <v>AL</v>
          </cell>
          <cell r="E1373" t="str">
            <v>BLNR1148S</v>
          </cell>
          <cell r="F1373">
            <v>32719</v>
          </cell>
          <cell r="H1373" t="str">
            <v>IQ</v>
          </cell>
          <cell r="I1373" t="str">
            <v>RF</v>
          </cell>
          <cell r="J1373" t="str">
            <v>HNVI</v>
          </cell>
        </row>
        <row r="1374">
          <cell r="A1374" t="str">
            <v>RR6855</v>
          </cell>
          <cell r="B1374" t="str">
            <v>ROY RUTLEDGE</v>
          </cell>
          <cell r="C1374" t="str">
            <v>BellSouth Telecommunications (BST)</v>
          </cell>
          <cell r="D1374" t="str">
            <v>AL</v>
          </cell>
          <cell r="E1374" t="str">
            <v>BLNEX1A6C</v>
          </cell>
          <cell r="F1374">
            <v>36033</v>
          </cell>
          <cell r="H1374" t="str">
            <v>IP</v>
          </cell>
          <cell r="I1374" t="str">
            <v>RF</v>
          </cell>
          <cell r="J1374" t="str">
            <v>DMPL</v>
          </cell>
        </row>
        <row r="1375">
          <cell r="A1375" t="str">
            <v>RS0461</v>
          </cell>
          <cell r="B1375" t="str">
            <v>RICHARD SOHNE</v>
          </cell>
          <cell r="C1375" t="str">
            <v>BellSouth Telecommunications (BST)</v>
          </cell>
          <cell r="D1375" t="str">
            <v>AL</v>
          </cell>
          <cell r="E1375" t="str">
            <v>BLNEX143C</v>
          </cell>
          <cell r="F1375">
            <v>38642</v>
          </cell>
          <cell r="H1375" t="str">
            <v>IQ</v>
          </cell>
          <cell r="I1375" t="str">
            <v>RF</v>
          </cell>
          <cell r="J1375" t="str">
            <v>CTRN</v>
          </cell>
        </row>
        <row r="1376">
          <cell r="A1376" t="str">
            <v>RS0850</v>
          </cell>
          <cell r="B1376" t="str">
            <v>RHONDA STEWART</v>
          </cell>
          <cell r="C1376" t="str">
            <v>BellSouth Telecommunications (BST)</v>
          </cell>
          <cell r="D1376" t="str">
            <v>AL</v>
          </cell>
          <cell r="E1376" t="str">
            <v>EYUWH9DA1</v>
          </cell>
          <cell r="F1376">
            <v>31579</v>
          </cell>
          <cell r="H1376" t="str">
            <v>IJ</v>
          </cell>
          <cell r="I1376" t="str">
            <v>RF</v>
          </cell>
          <cell r="J1376" t="str">
            <v>BRHM</v>
          </cell>
        </row>
        <row r="1377">
          <cell r="A1377" t="str">
            <v>RS0921</v>
          </cell>
          <cell r="B1377" t="str">
            <v>RANDLES SMITH</v>
          </cell>
          <cell r="C1377" t="str">
            <v>BellSouth Telecommunications (BST)</v>
          </cell>
          <cell r="D1377" t="str">
            <v>AL</v>
          </cell>
          <cell r="E1377" t="str">
            <v>BLNSX522X</v>
          </cell>
          <cell r="F1377">
            <v>36163</v>
          </cell>
          <cell r="H1377" t="str">
            <v>IQ</v>
          </cell>
          <cell r="I1377" t="str">
            <v>RF</v>
          </cell>
          <cell r="J1377" t="str">
            <v>CHLS</v>
          </cell>
        </row>
        <row r="1378">
          <cell r="A1378" t="str">
            <v>RS1003</v>
          </cell>
          <cell r="B1378" t="str">
            <v>RONNIE SANDERS</v>
          </cell>
          <cell r="C1378" t="str">
            <v>BellSouth Telecommunications (BST)</v>
          </cell>
          <cell r="D1378" t="str">
            <v>AL</v>
          </cell>
          <cell r="E1378" t="str">
            <v>BLNSX522X</v>
          </cell>
          <cell r="F1378">
            <v>36899</v>
          </cell>
          <cell r="H1378" t="str">
            <v>IQ</v>
          </cell>
          <cell r="I1378" t="str">
            <v>RF</v>
          </cell>
          <cell r="J1378" t="str">
            <v>ALBS</v>
          </cell>
        </row>
        <row r="1379">
          <cell r="A1379" t="str">
            <v>RS1240</v>
          </cell>
          <cell r="B1379" t="str">
            <v>ROBERT STRICKLAND</v>
          </cell>
          <cell r="C1379" t="str">
            <v>BellSouth Telecommunications (BST)</v>
          </cell>
          <cell r="D1379" t="str">
            <v>AL</v>
          </cell>
          <cell r="E1379" t="str">
            <v>BLNSX512X</v>
          </cell>
          <cell r="F1379">
            <v>36381</v>
          </cell>
          <cell r="H1379" t="str">
            <v>IQ</v>
          </cell>
          <cell r="I1379" t="str">
            <v>RF</v>
          </cell>
          <cell r="J1379" t="str">
            <v>MOBL</v>
          </cell>
        </row>
        <row r="1380">
          <cell r="A1380" t="str">
            <v>RS4503</v>
          </cell>
          <cell r="B1380" t="str">
            <v>RAYMOND SMITH</v>
          </cell>
          <cell r="C1380" t="str">
            <v>BellSouth Telecommunications (BST)</v>
          </cell>
          <cell r="D1380" t="str">
            <v>AL</v>
          </cell>
          <cell r="E1380" t="str">
            <v>EYF36B635</v>
          </cell>
          <cell r="F1380">
            <v>29812</v>
          </cell>
          <cell r="H1380" t="str">
            <v>ID</v>
          </cell>
          <cell r="I1380" t="str">
            <v>RF</v>
          </cell>
          <cell r="J1380" t="str">
            <v>HNVI</v>
          </cell>
        </row>
        <row r="1381">
          <cell r="A1381" t="str">
            <v>RS5650</v>
          </cell>
          <cell r="B1381" t="str">
            <v>RODNEY SELF</v>
          </cell>
          <cell r="C1381" t="str">
            <v>BellSouth Telecommunications (BST)</v>
          </cell>
          <cell r="D1381" t="str">
            <v>AL</v>
          </cell>
          <cell r="E1381" t="str">
            <v>BLNSX553X</v>
          </cell>
          <cell r="F1381">
            <v>36626</v>
          </cell>
          <cell r="H1381" t="str">
            <v>IQ</v>
          </cell>
          <cell r="I1381" t="str">
            <v>RF</v>
          </cell>
          <cell r="J1381" t="str">
            <v>KLLN</v>
          </cell>
        </row>
        <row r="1382">
          <cell r="A1382" t="str">
            <v>RS5681</v>
          </cell>
          <cell r="B1382" t="str">
            <v>ROY SMITH</v>
          </cell>
          <cell r="C1382" t="str">
            <v>BellSouth Telecommunications (BST)</v>
          </cell>
          <cell r="D1382" t="str">
            <v>AL</v>
          </cell>
          <cell r="E1382" t="str">
            <v>EYF361448</v>
          </cell>
          <cell r="F1382">
            <v>32846</v>
          </cell>
          <cell r="H1382" t="str">
            <v>ID</v>
          </cell>
          <cell r="I1382" t="str">
            <v>RF</v>
          </cell>
          <cell r="J1382" t="str">
            <v>BRHM</v>
          </cell>
        </row>
        <row r="1383">
          <cell r="A1383" t="str">
            <v>RS7567</v>
          </cell>
          <cell r="B1383" t="str">
            <v>ROBERT SOWDER</v>
          </cell>
          <cell r="C1383" t="str">
            <v>BellSouth Telecommunications (BST)</v>
          </cell>
          <cell r="D1383" t="str">
            <v>AL</v>
          </cell>
          <cell r="E1383" t="str">
            <v>BLKCAGC20</v>
          </cell>
          <cell r="F1383">
            <v>36304</v>
          </cell>
          <cell r="H1383" t="str">
            <v>IQ</v>
          </cell>
          <cell r="I1383" t="str">
            <v>RF</v>
          </cell>
          <cell r="J1383" t="str">
            <v>ALBS</v>
          </cell>
        </row>
        <row r="1384">
          <cell r="A1384" t="str">
            <v>RS7844</v>
          </cell>
          <cell r="B1384" t="str">
            <v>RANDY SUTTON</v>
          </cell>
          <cell r="C1384" t="str">
            <v>BellSouth Telecommunications (BST)</v>
          </cell>
          <cell r="D1384" t="str">
            <v>AL</v>
          </cell>
          <cell r="E1384" t="str">
            <v>BLNEX1A3C</v>
          </cell>
          <cell r="F1384">
            <v>36577</v>
          </cell>
          <cell r="H1384" t="str">
            <v>IQ</v>
          </cell>
          <cell r="I1384" t="str">
            <v>RF</v>
          </cell>
          <cell r="J1384" t="str">
            <v>PRVL</v>
          </cell>
        </row>
        <row r="1385">
          <cell r="A1385" t="str">
            <v>RS8261</v>
          </cell>
          <cell r="B1385" t="str">
            <v>RAY SHAFER</v>
          </cell>
          <cell r="C1385" t="str">
            <v>BellSouth Telecommunications (BST)</v>
          </cell>
          <cell r="D1385" t="str">
            <v>AL</v>
          </cell>
          <cell r="E1385" t="str">
            <v>BLNEX1A1C</v>
          </cell>
          <cell r="F1385">
            <v>37087</v>
          </cell>
          <cell r="H1385" t="str">
            <v>IQ</v>
          </cell>
          <cell r="I1385" t="str">
            <v>RF</v>
          </cell>
          <cell r="J1385" t="str">
            <v>CLAN</v>
          </cell>
        </row>
        <row r="1386">
          <cell r="A1386" t="str">
            <v>RS8904</v>
          </cell>
          <cell r="B1386" t="str">
            <v>RHONDA TAFF</v>
          </cell>
          <cell r="C1386" t="str">
            <v>BellSouth Telecommunications (BST)</v>
          </cell>
          <cell r="D1386" t="str">
            <v>AL</v>
          </cell>
          <cell r="E1386" t="str">
            <v>BLHF40223</v>
          </cell>
          <cell r="F1386">
            <v>29552</v>
          </cell>
          <cell r="H1386" t="str">
            <v>IF</v>
          </cell>
          <cell r="I1386" t="str">
            <v>RF</v>
          </cell>
          <cell r="J1386" t="str">
            <v>DCTR</v>
          </cell>
        </row>
        <row r="1387">
          <cell r="A1387" t="str">
            <v>RT2048</v>
          </cell>
          <cell r="B1387" t="str">
            <v>RICKY THIGPEN</v>
          </cell>
          <cell r="C1387" t="str">
            <v>BellSouth Telecommunications (BST)</v>
          </cell>
          <cell r="D1387" t="str">
            <v>AL</v>
          </cell>
          <cell r="E1387" t="str">
            <v>ACNR1141B</v>
          </cell>
          <cell r="F1387">
            <v>38607</v>
          </cell>
          <cell r="H1387" t="str">
            <v>IQ</v>
          </cell>
          <cell r="I1387" t="str">
            <v>RF</v>
          </cell>
          <cell r="J1387" t="str">
            <v>FLRN</v>
          </cell>
        </row>
        <row r="1388">
          <cell r="A1388" t="str">
            <v>RT4892</v>
          </cell>
          <cell r="B1388" t="str">
            <v>RAAMON TANETER</v>
          </cell>
          <cell r="C1388" t="str">
            <v>BellSouth Telecommunications (BST)</v>
          </cell>
          <cell r="D1388" t="str">
            <v>AL</v>
          </cell>
          <cell r="E1388" t="str">
            <v>BLNEX14BC</v>
          </cell>
          <cell r="F1388">
            <v>36717</v>
          </cell>
          <cell r="H1388" t="str">
            <v>IP</v>
          </cell>
          <cell r="I1388" t="str">
            <v>RF</v>
          </cell>
          <cell r="J1388" t="str">
            <v>MOBL</v>
          </cell>
        </row>
        <row r="1389">
          <cell r="A1389" t="str">
            <v>RT8109</v>
          </cell>
          <cell r="B1389" t="str">
            <v>RANDY TIDWELL</v>
          </cell>
          <cell r="C1389" t="str">
            <v>BellSouth Telecommunications (BST)</v>
          </cell>
          <cell r="D1389" t="str">
            <v>AL</v>
          </cell>
          <cell r="E1389" t="str">
            <v>ACNR1149B</v>
          </cell>
          <cell r="F1389">
            <v>36073</v>
          </cell>
          <cell r="H1389" t="str">
            <v>IR</v>
          </cell>
          <cell r="I1389" t="str">
            <v>RF</v>
          </cell>
          <cell r="J1389" t="str">
            <v>BRHM</v>
          </cell>
        </row>
        <row r="1390">
          <cell r="A1390" t="str">
            <v>RW1125</v>
          </cell>
          <cell r="B1390" t="str">
            <v>RHONDA WALDREP</v>
          </cell>
          <cell r="C1390" t="str">
            <v>BellSouth Telecommunications (BST)</v>
          </cell>
          <cell r="D1390" t="str">
            <v>AL</v>
          </cell>
          <cell r="E1390" t="str">
            <v>BLUF2CEHD</v>
          </cell>
          <cell r="F1390">
            <v>36724</v>
          </cell>
          <cell r="H1390" t="str">
            <v>IQ</v>
          </cell>
          <cell r="I1390" t="str">
            <v>RF</v>
          </cell>
          <cell r="J1390" t="str">
            <v>BRHM</v>
          </cell>
        </row>
        <row r="1391">
          <cell r="A1391" t="str">
            <v>RW2986</v>
          </cell>
          <cell r="B1391" t="str">
            <v>RONEY WEBSTER</v>
          </cell>
          <cell r="C1391" t="str">
            <v>BellSouth Telecommunications (BST)</v>
          </cell>
          <cell r="D1391" t="str">
            <v>AL</v>
          </cell>
          <cell r="E1391" t="str">
            <v>BLKY0KN50</v>
          </cell>
          <cell r="F1391">
            <v>36670</v>
          </cell>
          <cell r="H1391" t="str">
            <v>IQ</v>
          </cell>
          <cell r="I1391" t="str">
            <v>RF</v>
          </cell>
          <cell r="J1391" t="str">
            <v>OPLK</v>
          </cell>
        </row>
        <row r="1392">
          <cell r="A1392" t="str">
            <v>RW4297</v>
          </cell>
          <cell r="B1392" t="str">
            <v>RICHARD WALLING</v>
          </cell>
          <cell r="C1392" t="str">
            <v>BellSouth Telecommunications (BST)</v>
          </cell>
          <cell r="D1392" t="str">
            <v>AL</v>
          </cell>
          <cell r="E1392" t="str">
            <v>BLKC0LG20</v>
          </cell>
          <cell r="F1392">
            <v>28065</v>
          </cell>
          <cell r="H1392" t="str">
            <v>IQ</v>
          </cell>
          <cell r="I1392" t="str">
            <v>RF</v>
          </cell>
          <cell r="J1392" t="str">
            <v>HNVI</v>
          </cell>
        </row>
        <row r="1393">
          <cell r="A1393" t="str">
            <v>RW4859</v>
          </cell>
          <cell r="B1393" t="str">
            <v>RICHARD WARREN</v>
          </cell>
          <cell r="C1393" t="str">
            <v>BellSouth Telecommunications (BST)</v>
          </cell>
          <cell r="D1393" t="str">
            <v>AL</v>
          </cell>
          <cell r="E1393" t="str">
            <v>BLNEX137C</v>
          </cell>
          <cell r="F1393">
            <v>36598</v>
          </cell>
          <cell r="H1393" t="str">
            <v>IP</v>
          </cell>
          <cell r="I1393" t="str">
            <v>RF</v>
          </cell>
          <cell r="J1393" t="str">
            <v>EUFL</v>
          </cell>
        </row>
        <row r="1394">
          <cell r="A1394" t="str">
            <v>RW5198</v>
          </cell>
          <cell r="B1394" t="str">
            <v>ROGER WARD</v>
          </cell>
          <cell r="C1394" t="str">
            <v>BellSouth Telecommunications (BST)</v>
          </cell>
          <cell r="D1394" t="str">
            <v>AL</v>
          </cell>
          <cell r="E1394" t="str">
            <v>BLKCAGC50</v>
          </cell>
          <cell r="F1394">
            <v>24658</v>
          </cell>
          <cell r="H1394" t="str">
            <v>IQ</v>
          </cell>
          <cell r="I1394" t="str">
            <v>RF</v>
          </cell>
          <cell r="J1394" t="str">
            <v>FMTN</v>
          </cell>
        </row>
        <row r="1395">
          <cell r="A1395" t="str">
            <v>RW8267</v>
          </cell>
          <cell r="B1395" t="str">
            <v>RONALD WILSON</v>
          </cell>
          <cell r="C1395" t="str">
            <v>BellSouth Telecommunications (BST)</v>
          </cell>
          <cell r="D1395" t="str">
            <v>AL</v>
          </cell>
          <cell r="E1395" t="str">
            <v>BLNEX113C</v>
          </cell>
          <cell r="F1395">
            <v>40048</v>
          </cell>
          <cell r="H1395" t="str">
            <v>IP</v>
          </cell>
          <cell r="I1395" t="str">
            <v>RF</v>
          </cell>
          <cell r="J1395" t="str">
            <v>BRHM</v>
          </cell>
        </row>
        <row r="1396">
          <cell r="A1396" t="str">
            <v>RW8325</v>
          </cell>
          <cell r="B1396" t="str">
            <v>RICHARD WELCH</v>
          </cell>
          <cell r="C1396" t="str">
            <v>BellSouth Telecommunications (BST)</v>
          </cell>
          <cell r="D1396" t="str">
            <v>AL</v>
          </cell>
          <cell r="E1396" t="str">
            <v>BLNEX135C</v>
          </cell>
          <cell r="F1396">
            <v>36040</v>
          </cell>
          <cell r="H1396" t="str">
            <v>IQ</v>
          </cell>
          <cell r="I1396" t="str">
            <v>RF</v>
          </cell>
          <cell r="J1396" t="str">
            <v>OPLK</v>
          </cell>
        </row>
        <row r="1397">
          <cell r="A1397" t="str">
            <v>RW8468</v>
          </cell>
          <cell r="B1397" t="str">
            <v>RANDALL WALTON</v>
          </cell>
          <cell r="C1397" t="str">
            <v>BellSouth Telecommunications (BST)</v>
          </cell>
          <cell r="D1397" t="str">
            <v>AL</v>
          </cell>
          <cell r="E1397" t="str">
            <v>BLKCAGC70</v>
          </cell>
          <cell r="F1397">
            <v>25525</v>
          </cell>
          <cell r="H1397" t="str">
            <v>IQ</v>
          </cell>
          <cell r="I1397" t="str">
            <v>RF</v>
          </cell>
          <cell r="J1397" t="str">
            <v>MTGM</v>
          </cell>
        </row>
        <row r="1398">
          <cell r="A1398" t="str">
            <v>RW8863</v>
          </cell>
          <cell r="B1398" t="str">
            <v>ROBERT WILLIAMSON</v>
          </cell>
          <cell r="C1398" t="str">
            <v>BellSouth Telecommunications (BST)</v>
          </cell>
          <cell r="D1398" t="str">
            <v>AL</v>
          </cell>
          <cell r="E1398" t="str">
            <v>BLNSX512X</v>
          </cell>
          <cell r="F1398">
            <v>36024</v>
          </cell>
          <cell r="H1398" t="str">
            <v>IP</v>
          </cell>
          <cell r="I1398" t="str">
            <v>RF</v>
          </cell>
          <cell r="J1398" t="str">
            <v>MOBL</v>
          </cell>
        </row>
        <row r="1399">
          <cell r="A1399" t="str">
            <v>RW9699</v>
          </cell>
          <cell r="B1399" t="str">
            <v>RONALD WALLEY</v>
          </cell>
          <cell r="C1399" t="str">
            <v>BellSouth Telecommunications (BST)</v>
          </cell>
          <cell r="D1399" t="str">
            <v>AL</v>
          </cell>
          <cell r="E1399" t="str">
            <v>BLKA31A10</v>
          </cell>
          <cell r="F1399">
            <v>36115</v>
          </cell>
          <cell r="H1399" t="str">
            <v>IQ</v>
          </cell>
          <cell r="I1399" t="str">
            <v>RF</v>
          </cell>
          <cell r="J1399" t="str">
            <v>BRHM</v>
          </cell>
        </row>
        <row r="1400">
          <cell r="A1400" t="str">
            <v>RW9721</v>
          </cell>
          <cell r="B1400" t="str">
            <v>ROSHERREN WILLIAMS</v>
          </cell>
          <cell r="C1400" t="str">
            <v>BellSouth Telecommunications (BST)</v>
          </cell>
          <cell r="D1400" t="str">
            <v>AL</v>
          </cell>
          <cell r="E1400" t="str">
            <v>EYF361442</v>
          </cell>
          <cell r="F1400">
            <v>39455</v>
          </cell>
          <cell r="H1400" t="str">
            <v>ID</v>
          </cell>
          <cell r="I1400" t="str">
            <v>RF</v>
          </cell>
          <cell r="J1400" t="str">
            <v>BRHM</v>
          </cell>
        </row>
        <row r="1401">
          <cell r="A1401" t="str">
            <v>RX0312</v>
          </cell>
          <cell r="B1401" t="str">
            <v>ROBERT MORTON</v>
          </cell>
          <cell r="C1401" t="str">
            <v>BellSouth Telecommunications (BST)</v>
          </cell>
          <cell r="D1401" t="str">
            <v>AL</v>
          </cell>
          <cell r="E1401" t="str">
            <v>BLNR1143S</v>
          </cell>
          <cell r="F1401">
            <v>36269</v>
          </cell>
          <cell r="H1401" t="str">
            <v>IQ</v>
          </cell>
          <cell r="I1401" t="str">
            <v>RF</v>
          </cell>
          <cell r="J1401" t="str">
            <v>BRHM</v>
          </cell>
        </row>
        <row r="1402">
          <cell r="A1402" t="str">
            <v>RX1183</v>
          </cell>
          <cell r="B1402" t="str">
            <v>RONALD MATTHEWS</v>
          </cell>
          <cell r="C1402" t="str">
            <v>BellSouth Telecommunications (BST)</v>
          </cell>
          <cell r="D1402" t="str">
            <v>AL</v>
          </cell>
          <cell r="E1402" t="str">
            <v>BLKCAGC40</v>
          </cell>
          <cell r="F1402">
            <v>36822</v>
          </cell>
          <cell r="H1402" t="str">
            <v>IQ</v>
          </cell>
          <cell r="I1402" t="str">
            <v>RF</v>
          </cell>
          <cell r="J1402" t="str">
            <v>WTMP</v>
          </cell>
        </row>
        <row r="1403">
          <cell r="A1403" t="str">
            <v>RX129B</v>
          </cell>
          <cell r="B1403" t="str">
            <v>ROMAN MCKINNEY</v>
          </cell>
          <cell r="C1403" t="str">
            <v>BellSouth Telecommunications (BST)</v>
          </cell>
          <cell r="D1403" t="str">
            <v>AL</v>
          </cell>
          <cell r="E1403" t="str">
            <v>BLKC0LG50</v>
          </cell>
          <cell r="F1403">
            <v>40494</v>
          </cell>
          <cell r="H1403" t="str">
            <v>IP</v>
          </cell>
          <cell r="I1403" t="str">
            <v>RF</v>
          </cell>
          <cell r="J1403" t="str">
            <v>SYLC</v>
          </cell>
        </row>
        <row r="1404">
          <cell r="A1404" t="str">
            <v>RX213B</v>
          </cell>
          <cell r="B1404" t="str">
            <v>RANDALL MURPHY</v>
          </cell>
          <cell r="C1404" t="str">
            <v>BellSouth Telecommunications (BST)</v>
          </cell>
          <cell r="D1404" t="str">
            <v>AL</v>
          </cell>
          <cell r="E1404" t="str">
            <v>EYF361446</v>
          </cell>
          <cell r="F1404">
            <v>40476</v>
          </cell>
          <cell r="H1404" t="str">
            <v>ID</v>
          </cell>
          <cell r="I1404" t="str">
            <v>RF</v>
          </cell>
          <cell r="J1404" t="str">
            <v>BRHM</v>
          </cell>
        </row>
        <row r="1405">
          <cell r="A1405" t="str">
            <v>RX3460</v>
          </cell>
          <cell r="B1405" t="str">
            <v>RONALD MONEY</v>
          </cell>
          <cell r="C1405" t="str">
            <v>BellSouth Telecommunications (BST)</v>
          </cell>
          <cell r="D1405" t="str">
            <v>AL</v>
          </cell>
          <cell r="E1405" t="str">
            <v>BLNEX137C</v>
          </cell>
          <cell r="F1405">
            <v>36221</v>
          </cell>
          <cell r="H1405" t="str">
            <v>IP</v>
          </cell>
          <cell r="I1405" t="str">
            <v>RF</v>
          </cell>
          <cell r="J1405" t="str">
            <v>EUFL</v>
          </cell>
        </row>
        <row r="1406">
          <cell r="A1406" t="str">
            <v>RX3943</v>
          </cell>
          <cell r="B1406" t="str">
            <v>ROBERT MURPHY</v>
          </cell>
          <cell r="C1406" t="str">
            <v>BellSouth Telecommunications (BST)</v>
          </cell>
          <cell r="D1406" t="str">
            <v>AL</v>
          </cell>
          <cell r="E1406" t="str">
            <v>BLKC0LG60</v>
          </cell>
          <cell r="F1406">
            <v>36899</v>
          </cell>
          <cell r="H1406" t="str">
            <v>IP</v>
          </cell>
          <cell r="I1406" t="str">
            <v>RF</v>
          </cell>
          <cell r="J1406" t="str">
            <v>GDSD</v>
          </cell>
        </row>
        <row r="1407">
          <cell r="A1407" t="str">
            <v>RX5585</v>
          </cell>
          <cell r="B1407" t="str">
            <v>RAYMOND MURTHA</v>
          </cell>
          <cell r="C1407" t="str">
            <v>BellSouth Telecommunications (BST)</v>
          </cell>
          <cell r="D1407" t="str">
            <v>AL</v>
          </cell>
          <cell r="E1407" t="str">
            <v>BLKC0LB50</v>
          </cell>
          <cell r="F1407">
            <v>34379</v>
          </cell>
          <cell r="H1407" t="str">
            <v>IQ</v>
          </cell>
          <cell r="I1407" t="str">
            <v>RF</v>
          </cell>
          <cell r="J1407" t="str">
            <v>MOBL</v>
          </cell>
        </row>
        <row r="1408">
          <cell r="A1408" t="str">
            <v>RX6278</v>
          </cell>
          <cell r="B1408" t="str">
            <v>ROBERT MILLER</v>
          </cell>
          <cell r="C1408" t="str">
            <v>BellSouth Telecommunications (BST)</v>
          </cell>
          <cell r="D1408" t="str">
            <v>AL</v>
          </cell>
          <cell r="E1408" t="str">
            <v>BLKC0LK20</v>
          </cell>
          <cell r="F1408">
            <v>36808</v>
          </cell>
          <cell r="H1408" t="str">
            <v>IP</v>
          </cell>
          <cell r="I1408" t="str">
            <v>RF</v>
          </cell>
          <cell r="J1408" t="str">
            <v>BRHM</v>
          </cell>
        </row>
        <row r="1409">
          <cell r="A1409" t="str">
            <v>RX6339</v>
          </cell>
          <cell r="B1409" t="str">
            <v>RUBY MILLER</v>
          </cell>
          <cell r="C1409" t="str">
            <v>BellSouth Telecommunications (BST)</v>
          </cell>
          <cell r="D1409" t="str">
            <v>AL</v>
          </cell>
          <cell r="E1409" t="str">
            <v>BLHF40240</v>
          </cell>
          <cell r="F1409">
            <v>34862</v>
          </cell>
          <cell r="H1409" t="str">
            <v>IF</v>
          </cell>
          <cell r="I1409" t="str">
            <v>RF</v>
          </cell>
          <cell r="J1409" t="str">
            <v>BRHM</v>
          </cell>
        </row>
        <row r="1410">
          <cell r="A1410" t="str">
            <v>RX7080</v>
          </cell>
          <cell r="B1410" t="str">
            <v>RICHARD MCKIBBEN</v>
          </cell>
          <cell r="C1410" t="str">
            <v>BellSouth Telecommunications (BST)</v>
          </cell>
          <cell r="D1410" t="str">
            <v>AL</v>
          </cell>
          <cell r="E1410" t="str">
            <v>EYNB20000</v>
          </cell>
          <cell r="F1410">
            <v>36369</v>
          </cell>
          <cell r="H1410" t="str">
            <v>IQ</v>
          </cell>
          <cell r="I1410" t="str">
            <v>RF</v>
          </cell>
          <cell r="J1410" t="str">
            <v>BRHM</v>
          </cell>
        </row>
        <row r="1411">
          <cell r="A1411" t="str">
            <v>RY5295</v>
          </cell>
          <cell r="B1411" t="str">
            <v>RONALD YOUNG</v>
          </cell>
          <cell r="C1411" t="str">
            <v>BellSouth Telecommunications (BST)</v>
          </cell>
          <cell r="D1411" t="str">
            <v>AL</v>
          </cell>
          <cell r="E1411" t="str">
            <v>BLNSX515X</v>
          </cell>
          <cell r="F1411">
            <v>36047</v>
          </cell>
          <cell r="H1411" t="str">
            <v>IQ</v>
          </cell>
          <cell r="I1411" t="str">
            <v>RF</v>
          </cell>
          <cell r="J1411" t="str">
            <v>MOBL</v>
          </cell>
        </row>
        <row r="1412">
          <cell r="A1412" t="str">
            <v>RY9069</v>
          </cell>
          <cell r="B1412" t="str">
            <v>RICKY YORK</v>
          </cell>
          <cell r="C1412" t="str">
            <v>BellSouth Telecommunications (BST)</v>
          </cell>
          <cell r="D1412" t="str">
            <v>AL</v>
          </cell>
          <cell r="E1412" t="str">
            <v>BLNEX1A1C</v>
          </cell>
          <cell r="F1412">
            <v>28065</v>
          </cell>
          <cell r="H1412" t="str">
            <v>IP</v>
          </cell>
          <cell r="I1412" t="str">
            <v>RF</v>
          </cell>
          <cell r="J1412" t="str">
            <v>CHLS</v>
          </cell>
        </row>
        <row r="1413">
          <cell r="A1413" t="str">
            <v>RZ4680</v>
          </cell>
          <cell r="B1413" t="str">
            <v>RYE ZINDER</v>
          </cell>
          <cell r="C1413" t="str">
            <v>BellSouth Telecommunications (BST)</v>
          </cell>
          <cell r="D1413" t="str">
            <v>AL</v>
          </cell>
          <cell r="E1413" t="str">
            <v>BLDY40J85</v>
          </cell>
          <cell r="F1413">
            <v>41911</v>
          </cell>
          <cell r="H1413" t="str">
            <v>IU</v>
          </cell>
          <cell r="I1413" t="str">
            <v>RF</v>
          </cell>
          <cell r="J1413" t="str">
            <v>BRHM</v>
          </cell>
        </row>
        <row r="1414">
          <cell r="A1414" t="str">
            <v>SA1176</v>
          </cell>
          <cell r="B1414" t="str">
            <v>SHIRLEY AARON</v>
          </cell>
          <cell r="C1414" t="str">
            <v>BellSouth Telecommunications (BST)</v>
          </cell>
          <cell r="D1414" t="str">
            <v>AL</v>
          </cell>
          <cell r="E1414" t="str">
            <v>BLNEX1300</v>
          </cell>
          <cell r="F1414">
            <v>28556</v>
          </cell>
          <cell r="H1414" t="str">
            <v>I8</v>
          </cell>
          <cell r="I1414" t="str">
            <v>RF</v>
          </cell>
          <cell r="J1414" t="str">
            <v>MTGM</v>
          </cell>
        </row>
        <row r="1415">
          <cell r="A1415" t="str">
            <v>SA3043</v>
          </cell>
          <cell r="B1415" t="str">
            <v>SHERITA ARMSTRONG</v>
          </cell>
          <cell r="C1415" t="str">
            <v>BellSouth Telecommunications (BST)</v>
          </cell>
          <cell r="D1415" t="str">
            <v>AL</v>
          </cell>
          <cell r="E1415" t="str">
            <v>EYF36B635</v>
          </cell>
          <cell r="F1415">
            <v>39525</v>
          </cell>
          <cell r="H1415" t="str">
            <v>ID</v>
          </cell>
          <cell r="I1415" t="str">
            <v>RF</v>
          </cell>
          <cell r="J1415" t="str">
            <v>HNVI</v>
          </cell>
        </row>
        <row r="1416">
          <cell r="A1416" t="str">
            <v>SB0386</v>
          </cell>
          <cell r="B1416" t="str">
            <v>SAMUEL BROWN</v>
          </cell>
          <cell r="C1416" t="str">
            <v>BellSouth Telecommunications (BST)</v>
          </cell>
          <cell r="D1416" t="str">
            <v>AL</v>
          </cell>
          <cell r="E1416" t="str">
            <v>BLNEX1A3C</v>
          </cell>
          <cell r="F1416">
            <v>36185</v>
          </cell>
          <cell r="H1416" t="str">
            <v>IQ</v>
          </cell>
          <cell r="I1416" t="str">
            <v>RF</v>
          </cell>
          <cell r="J1416" t="str">
            <v>SELM</v>
          </cell>
        </row>
        <row r="1417">
          <cell r="A1417" t="str">
            <v>SB0556</v>
          </cell>
          <cell r="B1417" t="str">
            <v>STEVEN BEASLEY</v>
          </cell>
          <cell r="C1417" t="str">
            <v>BellSouth Telecommunications (BST)</v>
          </cell>
          <cell r="D1417" t="str">
            <v>AL</v>
          </cell>
          <cell r="E1417" t="str">
            <v>BLNEX137C</v>
          </cell>
          <cell r="F1417">
            <v>36612</v>
          </cell>
          <cell r="H1417" t="str">
            <v>IP</v>
          </cell>
          <cell r="I1417" t="str">
            <v>RF</v>
          </cell>
          <cell r="J1417" t="str">
            <v>PHCY</v>
          </cell>
        </row>
        <row r="1418">
          <cell r="A1418" t="str">
            <v>SB0620</v>
          </cell>
          <cell r="B1418" t="str">
            <v>SUSAN BURGETT</v>
          </cell>
          <cell r="C1418" t="str">
            <v>BellSouth Telecommunications (BST)</v>
          </cell>
          <cell r="D1418" t="str">
            <v>AL</v>
          </cell>
          <cell r="E1418" t="str">
            <v>EY45A3420</v>
          </cell>
          <cell r="F1418">
            <v>29010</v>
          </cell>
          <cell r="H1418" t="str">
            <v>I8</v>
          </cell>
          <cell r="I1418" t="str">
            <v>RF</v>
          </cell>
          <cell r="J1418" t="str">
            <v>BRHM</v>
          </cell>
        </row>
        <row r="1419">
          <cell r="A1419" t="str">
            <v>SB0900</v>
          </cell>
          <cell r="B1419" t="str">
            <v>STEVEN BISHOP</v>
          </cell>
          <cell r="C1419" t="str">
            <v>BellSouth Telecommunications (BST)</v>
          </cell>
          <cell r="D1419" t="str">
            <v>AL</v>
          </cell>
          <cell r="E1419" t="str">
            <v>BLNEX131C</v>
          </cell>
          <cell r="F1419">
            <v>36703</v>
          </cell>
          <cell r="H1419" t="str">
            <v>IP</v>
          </cell>
          <cell r="I1419" t="str">
            <v>RF</v>
          </cell>
          <cell r="J1419" t="str">
            <v>MTGM</v>
          </cell>
        </row>
        <row r="1420">
          <cell r="A1420" t="str">
            <v>SB2545</v>
          </cell>
          <cell r="B1420" t="str">
            <v>SUSAN BONDS</v>
          </cell>
          <cell r="C1420" t="str">
            <v>BellSouth Telecommunications (BST)</v>
          </cell>
          <cell r="D1420" t="str">
            <v>AL</v>
          </cell>
          <cell r="E1420" t="str">
            <v>EYF36B631</v>
          </cell>
          <cell r="F1420">
            <v>36292</v>
          </cell>
          <cell r="H1420" t="str">
            <v>ID</v>
          </cell>
          <cell r="I1420" t="str">
            <v>RF</v>
          </cell>
          <cell r="J1420" t="str">
            <v>HNVI</v>
          </cell>
        </row>
        <row r="1421">
          <cell r="A1421" t="str">
            <v>SB4454</v>
          </cell>
          <cell r="B1421" t="str">
            <v>STEPHANIE BURRIS</v>
          </cell>
          <cell r="C1421" t="str">
            <v>BellSouth Telecommunications (BST)</v>
          </cell>
          <cell r="D1421" t="str">
            <v>AL</v>
          </cell>
          <cell r="E1421" t="str">
            <v>BLHF40232</v>
          </cell>
          <cell r="F1421">
            <v>36598</v>
          </cell>
          <cell r="H1421" t="str">
            <v>IF</v>
          </cell>
          <cell r="I1421" t="str">
            <v>RF</v>
          </cell>
          <cell r="J1421" t="str">
            <v>BRHM</v>
          </cell>
        </row>
        <row r="1422">
          <cell r="A1422" t="str">
            <v>SB5042</v>
          </cell>
          <cell r="B1422" t="str">
            <v>SYLVESTER BENNETT</v>
          </cell>
          <cell r="C1422" t="str">
            <v>BellSouth Telecommunications (BST)</v>
          </cell>
          <cell r="D1422" t="str">
            <v>AL</v>
          </cell>
          <cell r="E1422" t="str">
            <v>BLNSX525X</v>
          </cell>
          <cell r="F1422">
            <v>33568</v>
          </cell>
          <cell r="H1422" t="str">
            <v>IQ</v>
          </cell>
          <cell r="I1422" t="str">
            <v>RF</v>
          </cell>
          <cell r="J1422" t="str">
            <v>BRHM</v>
          </cell>
        </row>
        <row r="1423">
          <cell r="A1423" t="str">
            <v>SB9211</v>
          </cell>
          <cell r="B1423" t="str">
            <v>STACY BRADFORD</v>
          </cell>
          <cell r="C1423" t="str">
            <v>BellSouth Telecommunications (BST)</v>
          </cell>
          <cell r="D1423" t="str">
            <v>AL</v>
          </cell>
          <cell r="E1423" t="str">
            <v>EYF36B635</v>
          </cell>
          <cell r="F1423">
            <v>29725</v>
          </cell>
          <cell r="H1423" t="str">
            <v>ID</v>
          </cell>
          <cell r="I1423" t="str">
            <v>RF</v>
          </cell>
          <cell r="J1423" t="str">
            <v>HNVI</v>
          </cell>
        </row>
        <row r="1424">
          <cell r="A1424" t="str">
            <v>SB9762</v>
          </cell>
          <cell r="B1424" t="str">
            <v>SHANDA LLOYD</v>
          </cell>
          <cell r="C1424" t="str">
            <v>BellSouth Telecommunications (BST)</v>
          </cell>
          <cell r="D1424" t="str">
            <v>AL</v>
          </cell>
          <cell r="E1424" t="str">
            <v>EYF361446</v>
          </cell>
          <cell r="F1424">
            <v>36843</v>
          </cell>
          <cell r="H1424" t="str">
            <v>ID</v>
          </cell>
          <cell r="I1424" t="str">
            <v>RF</v>
          </cell>
          <cell r="J1424" t="str">
            <v>BRHM</v>
          </cell>
        </row>
        <row r="1425">
          <cell r="A1425" t="str">
            <v>SC0479</v>
          </cell>
          <cell r="B1425" t="str">
            <v>SARAH CRAIN</v>
          </cell>
          <cell r="C1425" t="str">
            <v>BellSouth Telecommunications (BST)</v>
          </cell>
          <cell r="D1425" t="str">
            <v>AL</v>
          </cell>
          <cell r="E1425" t="str">
            <v>EYFBD4000</v>
          </cell>
          <cell r="F1425">
            <v>25265</v>
          </cell>
          <cell r="H1425" t="str">
            <v>IJ</v>
          </cell>
          <cell r="I1425" t="str">
            <v>RF</v>
          </cell>
          <cell r="J1425" t="str">
            <v>BRHM</v>
          </cell>
        </row>
        <row r="1426">
          <cell r="A1426" t="str">
            <v>SC0779</v>
          </cell>
          <cell r="B1426" t="str">
            <v>STEVEN CHEYNE</v>
          </cell>
          <cell r="C1426" t="str">
            <v>BellSouth Telecommunications (BST)</v>
          </cell>
          <cell r="D1426" t="str">
            <v>AL</v>
          </cell>
          <cell r="E1426" t="str">
            <v>BLNEX132C</v>
          </cell>
          <cell r="F1426">
            <v>36255</v>
          </cell>
          <cell r="H1426" t="str">
            <v>IP</v>
          </cell>
          <cell r="I1426" t="str">
            <v>RF</v>
          </cell>
          <cell r="J1426" t="str">
            <v>ANTN</v>
          </cell>
        </row>
        <row r="1427">
          <cell r="A1427" t="str">
            <v>SC0954</v>
          </cell>
          <cell r="B1427" t="str">
            <v>SAMUEL CLARK</v>
          </cell>
          <cell r="C1427" t="str">
            <v>BellSouth Telecommunications (BST)</v>
          </cell>
          <cell r="D1427" t="str">
            <v>AL</v>
          </cell>
          <cell r="E1427" t="str">
            <v>BLNSX516X</v>
          </cell>
          <cell r="F1427">
            <v>36647</v>
          </cell>
          <cell r="H1427" t="str">
            <v>IQ</v>
          </cell>
          <cell r="I1427" t="str">
            <v>RF</v>
          </cell>
          <cell r="J1427" t="str">
            <v>MOBL</v>
          </cell>
        </row>
        <row r="1428">
          <cell r="A1428" t="str">
            <v>SC1140</v>
          </cell>
          <cell r="B1428" t="str">
            <v>STEVE CANODE</v>
          </cell>
          <cell r="C1428" t="str">
            <v>BellSouth Telecommunications (BST)</v>
          </cell>
          <cell r="D1428" t="str">
            <v>AL</v>
          </cell>
          <cell r="E1428" t="str">
            <v>BLKY0KN60</v>
          </cell>
          <cell r="F1428">
            <v>24502</v>
          </cell>
          <cell r="H1428" t="str">
            <v>IQ</v>
          </cell>
          <cell r="I1428" t="str">
            <v>RF</v>
          </cell>
          <cell r="J1428" t="str">
            <v>MOBL</v>
          </cell>
        </row>
        <row r="1429">
          <cell r="A1429" t="str">
            <v>SC2922</v>
          </cell>
          <cell r="B1429" t="str">
            <v>SCOTT COLLINS</v>
          </cell>
          <cell r="C1429" t="str">
            <v>BellSouth Telecommunications (BST)</v>
          </cell>
          <cell r="D1429" t="str">
            <v>AL</v>
          </cell>
          <cell r="E1429" t="str">
            <v>BLUF2CEHD</v>
          </cell>
          <cell r="F1429">
            <v>36689</v>
          </cell>
          <cell r="H1429" t="str">
            <v>IQ</v>
          </cell>
          <cell r="I1429" t="str">
            <v>RF</v>
          </cell>
          <cell r="J1429" t="str">
            <v>BRHM</v>
          </cell>
        </row>
        <row r="1430">
          <cell r="A1430" t="str">
            <v>SC3412</v>
          </cell>
          <cell r="B1430" t="str">
            <v>SONYA REIBER</v>
          </cell>
          <cell r="C1430" t="str">
            <v>BellSouth Telecommunications (BST)</v>
          </cell>
          <cell r="D1430" t="str">
            <v>AL</v>
          </cell>
          <cell r="E1430" t="str">
            <v>EYUWH9DA1</v>
          </cell>
          <cell r="F1430">
            <v>36151</v>
          </cell>
          <cell r="H1430" t="str">
            <v>IJ</v>
          </cell>
          <cell r="I1430" t="str">
            <v>RF</v>
          </cell>
          <cell r="J1430" t="str">
            <v>BRHM</v>
          </cell>
        </row>
        <row r="1431">
          <cell r="A1431" t="str">
            <v>SC387B</v>
          </cell>
          <cell r="B1431" t="str">
            <v>SHANIQUA CLAYTON</v>
          </cell>
          <cell r="C1431" t="str">
            <v>BellSouth Telecommunications (BST)</v>
          </cell>
          <cell r="D1431" t="str">
            <v>AL</v>
          </cell>
          <cell r="E1431" t="str">
            <v>BLDY40J88</v>
          </cell>
          <cell r="F1431">
            <v>42296</v>
          </cell>
          <cell r="H1431" t="str">
            <v>IU</v>
          </cell>
          <cell r="I1431" t="str">
            <v>RF</v>
          </cell>
          <cell r="J1431" t="str">
            <v>BRHM</v>
          </cell>
        </row>
        <row r="1432">
          <cell r="A1432" t="str">
            <v>SC5440</v>
          </cell>
          <cell r="B1432" t="str">
            <v>SHARON CARTER</v>
          </cell>
          <cell r="C1432" t="str">
            <v>BellSouth Telecommunications (BST)</v>
          </cell>
          <cell r="D1432" t="str">
            <v>AL</v>
          </cell>
          <cell r="E1432" t="str">
            <v>BLHF40232</v>
          </cell>
          <cell r="F1432">
            <v>28671</v>
          </cell>
          <cell r="H1432" t="str">
            <v>IF</v>
          </cell>
          <cell r="I1432" t="str">
            <v>RF</v>
          </cell>
          <cell r="J1432" t="str">
            <v>BRHM</v>
          </cell>
        </row>
        <row r="1433">
          <cell r="A1433" t="str">
            <v>SC8456</v>
          </cell>
          <cell r="B1433" t="str">
            <v>SHIRLEY COLEMAN</v>
          </cell>
          <cell r="C1433" t="str">
            <v>BellSouth Telecommunications (BST)</v>
          </cell>
          <cell r="D1433" t="str">
            <v>AL</v>
          </cell>
          <cell r="E1433" t="str">
            <v>BLUW1ADED</v>
          </cell>
          <cell r="F1433">
            <v>27764</v>
          </cell>
          <cell r="H1433" t="str">
            <v>IQ</v>
          </cell>
          <cell r="I1433" t="str">
            <v>RF</v>
          </cell>
          <cell r="J1433" t="str">
            <v>BRHM</v>
          </cell>
        </row>
        <row r="1434">
          <cell r="A1434" t="str">
            <v>SD2407</v>
          </cell>
          <cell r="B1434" t="str">
            <v>SHARON DICKEY</v>
          </cell>
          <cell r="C1434" t="str">
            <v>BellSouth Telecommunications (BST)</v>
          </cell>
          <cell r="D1434" t="str">
            <v>AL</v>
          </cell>
          <cell r="E1434" t="str">
            <v>BLUF2CEHE</v>
          </cell>
          <cell r="F1434">
            <v>36360</v>
          </cell>
          <cell r="H1434" t="str">
            <v>IQ</v>
          </cell>
          <cell r="I1434" t="str">
            <v>RF</v>
          </cell>
          <cell r="J1434" t="str">
            <v>BRHM</v>
          </cell>
        </row>
        <row r="1435">
          <cell r="A1435" t="str">
            <v>SD346P</v>
          </cell>
          <cell r="B1435" t="str">
            <v>SELENA DUNKIN</v>
          </cell>
          <cell r="C1435" t="str">
            <v>BellSouth Telecommunications (BST)</v>
          </cell>
          <cell r="D1435" t="str">
            <v>AL</v>
          </cell>
          <cell r="E1435" t="str">
            <v>EYF36B632</v>
          </cell>
          <cell r="F1435">
            <v>41253</v>
          </cell>
          <cell r="H1435" t="str">
            <v>ID</v>
          </cell>
          <cell r="I1435" t="str">
            <v>RF</v>
          </cell>
          <cell r="J1435" t="str">
            <v>HNVI</v>
          </cell>
        </row>
        <row r="1436">
          <cell r="A1436" t="str">
            <v>SD5719</v>
          </cell>
          <cell r="B1436" t="str">
            <v>SHARON DAVIS</v>
          </cell>
          <cell r="C1436" t="str">
            <v>BellSouth Telecommunications (BST)</v>
          </cell>
          <cell r="D1436" t="str">
            <v>AL</v>
          </cell>
          <cell r="E1436" t="str">
            <v>EYUWH9DA1</v>
          </cell>
          <cell r="F1436">
            <v>35720</v>
          </cell>
          <cell r="H1436" t="str">
            <v>IJ</v>
          </cell>
          <cell r="I1436" t="str">
            <v>RF</v>
          </cell>
          <cell r="J1436" t="str">
            <v>BRHM</v>
          </cell>
        </row>
        <row r="1437">
          <cell r="A1437" t="str">
            <v>SD8645</v>
          </cell>
          <cell r="B1437" t="str">
            <v>SCHMEIKA DENSMORE</v>
          </cell>
          <cell r="C1437" t="str">
            <v>BellSouth Telecommunications (BST)</v>
          </cell>
          <cell r="D1437" t="str">
            <v>AL</v>
          </cell>
          <cell r="E1437" t="str">
            <v>BLUF2CEHD</v>
          </cell>
          <cell r="F1437">
            <v>36283</v>
          </cell>
          <cell r="H1437" t="str">
            <v>IQ</v>
          </cell>
          <cell r="I1437" t="str">
            <v>RF</v>
          </cell>
          <cell r="J1437" t="str">
            <v>BRHM</v>
          </cell>
        </row>
        <row r="1438">
          <cell r="A1438" t="str">
            <v>SD8742</v>
          </cell>
          <cell r="B1438" t="str">
            <v>DAHNTRECIA DUNCAN</v>
          </cell>
          <cell r="C1438" t="str">
            <v>BellSouth Telecommunications (BST)</v>
          </cell>
          <cell r="D1438" t="str">
            <v>AL</v>
          </cell>
          <cell r="E1438" t="str">
            <v>EYFBD4000</v>
          </cell>
          <cell r="F1438">
            <v>35550</v>
          </cell>
          <cell r="H1438" t="str">
            <v>IJ</v>
          </cell>
          <cell r="I1438" t="str">
            <v>RF</v>
          </cell>
          <cell r="J1438" t="str">
            <v>BRHM</v>
          </cell>
        </row>
        <row r="1439">
          <cell r="A1439" t="str">
            <v>SD9599</v>
          </cell>
          <cell r="B1439" t="str">
            <v>STEPHEN DITTO</v>
          </cell>
          <cell r="C1439" t="str">
            <v>BellSouth Telecommunications (BST)</v>
          </cell>
          <cell r="D1439" t="str">
            <v>AL</v>
          </cell>
          <cell r="E1439" t="str">
            <v>BLNR1143S</v>
          </cell>
          <cell r="F1439">
            <v>36241</v>
          </cell>
          <cell r="H1439" t="str">
            <v>IQ</v>
          </cell>
          <cell r="I1439" t="str">
            <v>RF</v>
          </cell>
          <cell r="J1439" t="str">
            <v>BRHM</v>
          </cell>
        </row>
        <row r="1440">
          <cell r="A1440" t="str">
            <v>SE1793</v>
          </cell>
          <cell r="B1440" t="str">
            <v>SANDRA EASTER</v>
          </cell>
          <cell r="C1440" t="str">
            <v>BellSouth Telecommunications (BST)</v>
          </cell>
          <cell r="D1440" t="str">
            <v>AL</v>
          </cell>
          <cell r="E1440" t="str">
            <v>EYFBD4000</v>
          </cell>
          <cell r="F1440">
            <v>29045</v>
          </cell>
          <cell r="H1440" t="str">
            <v>IJ</v>
          </cell>
          <cell r="I1440" t="str">
            <v>RF</v>
          </cell>
          <cell r="J1440" t="str">
            <v>BRHM</v>
          </cell>
        </row>
        <row r="1441">
          <cell r="A1441" t="str">
            <v>SE7612</v>
          </cell>
          <cell r="B1441" t="str">
            <v>SHERRY ENGLAND</v>
          </cell>
          <cell r="C1441" t="str">
            <v>BellSouth Telecommunications (BST)</v>
          </cell>
          <cell r="D1441" t="str">
            <v>AL</v>
          </cell>
          <cell r="E1441" t="str">
            <v>BLKY0KN10</v>
          </cell>
          <cell r="F1441">
            <v>28326</v>
          </cell>
          <cell r="H1441" t="str">
            <v>IQ</v>
          </cell>
          <cell r="I1441" t="str">
            <v>RF</v>
          </cell>
          <cell r="J1441" t="str">
            <v>CLMN</v>
          </cell>
        </row>
        <row r="1442">
          <cell r="A1442" t="str">
            <v>SF2661</v>
          </cell>
          <cell r="B1442" t="str">
            <v>SHIRLEY FLOYD</v>
          </cell>
          <cell r="C1442" t="str">
            <v>BellSouth Telecommunications (BST)</v>
          </cell>
          <cell r="D1442" t="str">
            <v>AL</v>
          </cell>
          <cell r="E1442" t="str">
            <v>EYFBD4000</v>
          </cell>
          <cell r="F1442">
            <v>32720</v>
          </cell>
          <cell r="H1442" t="str">
            <v>IJ</v>
          </cell>
          <cell r="I1442" t="str">
            <v>RF</v>
          </cell>
          <cell r="J1442" t="str">
            <v>BRHM</v>
          </cell>
        </row>
        <row r="1443">
          <cell r="A1443" t="str">
            <v>SF5118</v>
          </cell>
          <cell r="B1443" t="str">
            <v>STEVEN FAY</v>
          </cell>
          <cell r="C1443" t="str">
            <v>BellSouth Telecommunications (BST)</v>
          </cell>
          <cell r="D1443" t="str">
            <v>AL</v>
          </cell>
          <cell r="E1443" t="str">
            <v>BLNSX512X</v>
          </cell>
          <cell r="F1443">
            <v>36626</v>
          </cell>
          <cell r="H1443" t="str">
            <v>IQ</v>
          </cell>
          <cell r="I1443" t="str">
            <v>RF</v>
          </cell>
          <cell r="J1443" t="str">
            <v>MOBL</v>
          </cell>
        </row>
        <row r="1444">
          <cell r="A1444" t="str">
            <v>SF9593</v>
          </cell>
          <cell r="B1444" t="str">
            <v>SANDRA FORD</v>
          </cell>
          <cell r="C1444" t="str">
            <v>BellSouth Telecommunications (BST)</v>
          </cell>
          <cell r="D1444" t="str">
            <v>AL</v>
          </cell>
          <cell r="E1444" t="str">
            <v>EYF361446</v>
          </cell>
          <cell r="F1444">
            <v>37284</v>
          </cell>
          <cell r="H1444" t="str">
            <v>ID</v>
          </cell>
          <cell r="I1444" t="str">
            <v>RF</v>
          </cell>
          <cell r="J1444" t="str">
            <v>BRHM</v>
          </cell>
        </row>
        <row r="1445">
          <cell r="A1445" t="str">
            <v>SG0238</v>
          </cell>
          <cell r="B1445" t="str">
            <v>SHARON MCCLAIN</v>
          </cell>
          <cell r="C1445" t="str">
            <v>BellSouth Telecommunications (BST)</v>
          </cell>
          <cell r="D1445" t="str">
            <v>AL</v>
          </cell>
          <cell r="E1445" t="str">
            <v>EYUW72D16</v>
          </cell>
          <cell r="F1445">
            <v>29789</v>
          </cell>
          <cell r="H1445" t="str">
            <v>IJ</v>
          </cell>
          <cell r="I1445" t="str">
            <v>RF</v>
          </cell>
          <cell r="J1445" t="str">
            <v>BRHM</v>
          </cell>
        </row>
        <row r="1446">
          <cell r="A1446" t="str">
            <v>SG0433</v>
          </cell>
          <cell r="B1446" t="str">
            <v>SARA GREEN</v>
          </cell>
          <cell r="C1446" t="str">
            <v>BellSouth Telecommunications (BST)</v>
          </cell>
          <cell r="D1446" t="str">
            <v>AL</v>
          </cell>
          <cell r="E1446" t="str">
            <v>EYF36B637</v>
          </cell>
          <cell r="F1446">
            <v>29787</v>
          </cell>
          <cell r="H1446" t="str">
            <v>ID</v>
          </cell>
          <cell r="I1446" t="str">
            <v>RF</v>
          </cell>
          <cell r="J1446" t="str">
            <v>HNVI</v>
          </cell>
        </row>
        <row r="1447">
          <cell r="A1447" t="str">
            <v>SG2247</v>
          </cell>
          <cell r="B1447" t="str">
            <v>SHARRON GAITHER</v>
          </cell>
          <cell r="C1447" t="str">
            <v>BellSouth Telecommunications (BST)</v>
          </cell>
          <cell r="D1447" t="str">
            <v>AL</v>
          </cell>
          <cell r="E1447" t="str">
            <v>EYUWH9DA1</v>
          </cell>
          <cell r="F1447">
            <v>33364</v>
          </cell>
          <cell r="H1447" t="str">
            <v>IJ</v>
          </cell>
          <cell r="I1447" t="str">
            <v>RF</v>
          </cell>
          <cell r="J1447" t="str">
            <v>BRHM</v>
          </cell>
        </row>
        <row r="1448">
          <cell r="A1448" t="str">
            <v>SH0275</v>
          </cell>
          <cell r="B1448" t="str">
            <v>STEPHEN HOWELL</v>
          </cell>
          <cell r="C1448" t="str">
            <v>BellSouth Telecommunications (BST)</v>
          </cell>
          <cell r="D1448" t="str">
            <v>AL</v>
          </cell>
          <cell r="E1448" t="str">
            <v>BLNEX144C</v>
          </cell>
          <cell r="F1448">
            <v>35135</v>
          </cell>
          <cell r="H1448" t="str">
            <v>IP</v>
          </cell>
          <cell r="I1448" t="str">
            <v>RF</v>
          </cell>
          <cell r="J1448" t="str">
            <v>MOBL</v>
          </cell>
        </row>
        <row r="1449">
          <cell r="A1449" t="str">
            <v>SH1689</v>
          </cell>
          <cell r="B1449" t="str">
            <v>SHIRLEY HARRIS</v>
          </cell>
          <cell r="C1449" t="str">
            <v>BellSouth Telecommunications (BST)</v>
          </cell>
          <cell r="D1449" t="str">
            <v>AL</v>
          </cell>
          <cell r="E1449" t="str">
            <v>EYUWH9DA1</v>
          </cell>
          <cell r="F1449">
            <v>36046</v>
          </cell>
          <cell r="H1449" t="str">
            <v>IJ</v>
          </cell>
          <cell r="I1449" t="str">
            <v>RF</v>
          </cell>
          <cell r="J1449" t="str">
            <v>BRHM</v>
          </cell>
        </row>
        <row r="1450">
          <cell r="A1450" t="str">
            <v>SH3188</v>
          </cell>
          <cell r="B1450" t="str">
            <v>STAN HITCHCOCK</v>
          </cell>
          <cell r="C1450" t="str">
            <v>BellSouth Telecommunications (BST)</v>
          </cell>
          <cell r="D1450" t="str">
            <v>AL</v>
          </cell>
          <cell r="E1450" t="str">
            <v>BLKCAGC40</v>
          </cell>
          <cell r="F1450">
            <v>31998</v>
          </cell>
          <cell r="H1450" t="str">
            <v>IQ</v>
          </cell>
          <cell r="I1450" t="str">
            <v>RF</v>
          </cell>
          <cell r="J1450" t="str">
            <v>OPLK</v>
          </cell>
        </row>
        <row r="1451">
          <cell r="A1451" t="str">
            <v>SH3194</v>
          </cell>
          <cell r="B1451" t="str">
            <v>SARA HOBBS</v>
          </cell>
          <cell r="C1451" t="str">
            <v>BellSouth Telecommunications (BST)</v>
          </cell>
          <cell r="D1451" t="str">
            <v>AL</v>
          </cell>
          <cell r="E1451" t="str">
            <v>BLHF40223</v>
          </cell>
          <cell r="F1451">
            <v>33551</v>
          </cell>
          <cell r="H1451" t="str">
            <v>IF</v>
          </cell>
          <cell r="I1451" t="str">
            <v>RF</v>
          </cell>
          <cell r="J1451" t="str">
            <v>DCTR</v>
          </cell>
        </row>
        <row r="1452">
          <cell r="A1452" t="str">
            <v>SH4231</v>
          </cell>
          <cell r="B1452" t="str">
            <v>SCOTTY HOLT</v>
          </cell>
          <cell r="C1452" t="str">
            <v>BellSouth Telecommunications (BST)</v>
          </cell>
          <cell r="D1452" t="str">
            <v>AL</v>
          </cell>
          <cell r="E1452" t="str">
            <v>BLNEX14BC</v>
          </cell>
          <cell r="F1452">
            <v>38538</v>
          </cell>
          <cell r="H1452" t="str">
            <v>IP</v>
          </cell>
          <cell r="I1452" t="str">
            <v>RF</v>
          </cell>
          <cell r="J1452" t="str">
            <v>BYMN</v>
          </cell>
        </row>
        <row r="1453">
          <cell r="A1453" t="str">
            <v>SH4980</v>
          </cell>
          <cell r="B1453" t="str">
            <v>SUSAN HATHAWAY</v>
          </cell>
          <cell r="C1453" t="str">
            <v>BellSouth Telecommunications (BST)</v>
          </cell>
          <cell r="D1453" t="str">
            <v>AL</v>
          </cell>
          <cell r="E1453" t="str">
            <v>BLNSX551X</v>
          </cell>
          <cell r="F1453">
            <v>36570</v>
          </cell>
          <cell r="H1453" t="str">
            <v>IQ</v>
          </cell>
          <cell r="I1453" t="str">
            <v>RF</v>
          </cell>
          <cell r="J1453" t="str">
            <v>HNVI</v>
          </cell>
        </row>
        <row r="1454">
          <cell r="A1454" t="str">
            <v>SH6441</v>
          </cell>
          <cell r="B1454" t="str">
            <v>SHEILAH HOUSTON</v>
          </cell>
          <cell r="C1454" t="str">
            <v>BellSouth Telecommunications (BST)</v>
          </cell>
          <cell r="D1454" t="str">
            <v>AL</v>
          </cell>
          <cell r="E1454" t="str">
            <v>EYUWH9DA1</v>
          </cell>
          <cell r="F1454">
            <v>30738</v>
          </cell>
          <cell r="H1454" t="str">
            <v>IJ</v>
          </cell>
          <cell r="I1454" t="str">
            <v>RF</v>
          </cell>
          <cell r="J1454" t="str">
            <v>BRHM</v>
          </cell>
        </row>
        <row r="1455">
          <cell r="A1455" t="str">
            <v>SH7537</v>
          </cell>
          <cell r="B1455" t="str">
            <v>STEPHEN HASSEN</v>
          </cell>
          <cell r="C1455" t="str">
            <v>BellSouth Telecommunications (BST)</v>
          </cell>
          <cell r="D1455" t="str">
            <v>AL</v>
          </cell>
          <cell r="E1455" t="str">
            <v>BLNK21560</v>
          </cell>
          <cell r="F1455">
            <v>28338</v>
          </cell>
          <cell r="H1455" t="str">
            <v>IF</v>
          </cell>
          <cell r="I1455" t="str">
            <v>RF</v>
          </cell>
          <cell r="J1455" t="str">
            <v>BRHM</v>
          </cell>
        </row>
        <row r="1456">
          <cell r="A1456" t="str">
            <v>SJ3142</v>
          </cell>
          <cell r="B1456" t="str">
            <v>STEVEN JEFFERSON</v>
          </cell>
          <cell r="C1456" t="str">
            <v>BellSouth Telecommunications (BST)</v>
          </cell>
          <cell r="D1456" t="str">
            <v>AL</v>
          </cell>
          <cell r="E1456" t="str">
            <v>BLKC0LG20</v>
          </cell>
          <cell r="F1456">
            <v>36570</v>
          </cell>
          <cell r="H1456" t="str">
            <v>IP</v>
          </cell>
          <cell r="I1456" t="str">
            <v>RF</v>
          </cell>
          <cell r="J1456" t="str">
            <v>HNVI</v>
          </cell>
        </row>
        <row r="1457">
          <cell r="A1457" t="str">
            <v>SJ5662</v>
          </cell>
          <cell r="B1457" t="str">
            <v>SHARANDON JONES</v>
          </cell>
          <cell r="C1457" t="str">
            <v>BellSouth Telecommunications (BST)</v>
          </cell>
          <cell r="D1457" t="str">
            <v>AL</v>
          </cell>
          <cell r="E1457" t="str">
            <v>BLNSX551X</v>
          </cell>
          <cell r="F1457">
            <v>35949</v>
          </cell>
          <cell r="H1457" t="str">
            <v>IQ</v>
          </cell>
          <cell r="I1457" t="str">
            <v>RF</v>
          </cell>
          <cell r="J1457" t="str">
            <v>HNVI</v>
          </cell>
        </row>
        <row r="1458">
          <cell r="A1458" t="str">
            <v>SJ7914</v>
          </cell>
          <cell r="B1458" t="str">
            <v>STAN JENNINGS</v>
          </cell>
          <cell r="C1458" t="str">
            <v>BellSouth Telecommunications (BST)</v>
          </cell>
          <cell r="D1458" t="str">
            <v>AL</v>
          </cell>
          <cell r="E1458" t="str">
            <v>BLKC0LG60</v>
          </cell>
          <cell r="F1458">
            <v>36707</v>
          </cell>
          <cell r="H1458" t="str">
            <v>IP</v>
          </cell>
          <cell r="I1458" t="str">
            <v>RF</v>
          </cell>
          <cell r="J1458" t="str">
            <v>CLMN</v>
          </cell>
        </row>
        <row r="1459">
          <cell r="A1459" t="str">
            <v>SJ8506</v>
          </cell>
          <cell r="B1459" t="str">
            <v>SHARON JAMES</v>
          </cell>
          <cell r="C1459" t="str">
            <v>BellSouth Telecommunications (BST)</v>
          </cell>
          <cell r="D1459" t="str">
            <v>AL</v>
          </cell>
          <cell r="E1459" t="str">
            <v>EYUWH9DA1</v>
          </cell>
          <cell r="F1459">
            <v>35583</v>
          </cell>
          <cell r="H1459" t="str">
            <v>IJ</v>
          </cell>
          <cell r="I1459" t="str">
            <v>RF</v>
          </cell>
          <cell r="J1459" t="str">
            <v>BRHM</v>
          </cell>
        </row>
        <row r="1460">
          <cell r="A1460" t="str">
            <v>SK4001</v>
          </cell>
          <cell r="B1460" t="str">
            <v>SAMUEL KIMBROUGH</v>
          </cell>
          <cell r="C1460" t="str">
            <v>BellSouth Telecommunications (BST)</v>
          </cell>
          <cell r="D1460" t="str">
            <v>AL</v>
          </cell>
          <cell r="E1460" t="str">
            <v>BLKC0LK80</v>
          </cell>
          <cell r="F1460">
            <v>38838</v>
          </cell>
          <cell r="H1460" t="str">
            <v>IP</v>
          </cell>
          <cell r="I1460" t="str">
            <v>RF</v>
          </cell>
          <cell r="J1460" t="str">
            <v>GRDL</v>
          </cell>
        </row>
        <row r="1461">
          <cell r="A1461" t="str">
            <v>SK4141</v>
          </cell>
          <cell r="B1461" t="str">
            <v>STEVEN KVIZ</v>
          </cell>
          <cell r="C1461" t="str">
            <v>BellSouth Telecommunications (BST)</v>
          </cell>
          <cell r="D1461" t="str">
            <v>AL</v>
          </cell>
          <cell r="E1461" t="str">
            <v>BLNSX521X</v>
          </cell>
          <cell r="F1461">
            <v>36647</v>
          </cell>
          <cell r="H1461" t="str">
            <v>IQ</v>
          </cell>
          <cell r="I1461" t="str">
            <v>RF</v>
          </cell>
          <cell r="J1461" t="str">
            <v>GRDL</v>
          </cell>
        </row>
        <row r="1462">
          <cell r="A1462" t="str">
            <v>SL0113</v>
          </cell>
          <cell r="B1462" t="str">
            <v>SCOTT LANE</v>
          </cell>
          <cell r="C1462" t="str">
            <v>BellSouth Telecommunications (BST)</v>
          </cell>
          <cell r="D1462" t="str">
            <v>AL</v>
          </cell>
          <cell r="E1462" t="str">
            <v>BLNEX113C</v>
          </cell>
          <cell r="F1462">
            <v>36612</v>
          </cell>
          <cell r="H1462" t="str">
            <v>IQ</v>
          </cell>
          <cell r="I1462" t="str">
            <v>RF</v>
          </cell>
          <cell r="J1462" t="str">
            <v>JSPR</v>
          </cell>
        </row>
        <row r="1463">
          <cell r="A1463" t="str">
            <v>SL0790</v>
          </cell>
          <cell r="B1463" t="str">
            <v>LINDA LUCK</v>
          </cell>
          <cell r="C1463" t="str">
            <v>BellSouth Telecommunications (BST)</v>
          </cell>
          <cell r="D1463" t="str">
            <v>AL</v>
          </cell>
          <cell r="E1463" t="str">
            <v>BLHF40243</v>
          </cell>
          <cell r="F1463">
            <v>26706</v>
          </cell>
          <cell r="H1463" t="str">
            <v>IF</v>
          </cell>
          <cell r="I1463" t="str">
            <v>RF</v>
          </cell>
          <cell r="J1463" t="str">
            <v>BRHM</v>
          </cell>
        </row>
        <row r="1464">
          <cell r="A1464" t="str">
            <v>SL2750</v>
          </cell>
          <cell r="B1464" t="str">
            <v>STEPHANIE LONG</v>
          </cell>
          <cell r="C1464" t="str">
            <v>BellSouth Telecommunications (BST)</v>
          </cell>
          <cell r="D1464" t="str">
            <v>AL</v>
          </cell>
          <cell r="E1464" t="str">
            <v>EYF361441</v>
          </cell>
          <cell r="F1464">
            <v>38032</v>
          </cell>
          <cell r="H1464" t="str">
            <v>ID</v>
          </cell>
          <cell r="I1464" t="str">
            <v>RF</v>
          </cell>
          <cell r="J1464" t="str">
            <v>BRHM</v>
          </cell>
        </row>
        <row r="1465">
          <cell r="A1465" t="str">
            <v>SL473M</v>
          </cell>
          <cell r="B1465" t="str">
            <v>STEVEN LUCAS</v>
          </cell>
          <cell r="C1465" t="str">
            <v>BellSouth Telecommunications (BST)</v>
          </cell>
          <cell r="D1465" t="str">
            <v>AL</v>
          </cell>
          <cell r="E1465" t="str">
            <v>BLDY40J82</v>
          </cell>
          <cell r="F1465">
            <v>39770</v>
          </cell>
          <cell r="H1465" t="str">
            <v>IN</v>
          </cell>
          <cell r="I1465" t="str">
            <v>RF</v>
          </cell>
          <cell r="J1465" t="str">
            <v>BRHM</v>
          </cell>
        </row>
        <row r="1466">
          <cell r="A1466" t="str">
            <v>SL7605</v>
          </cell>
          <cell r="B1466" t="str">
            <v>SHERRY LEWIS</v>
          </cell>
          <cell r="C1466" t="str">
            <v>BellSouth Telecommunications (BST)</v>
          </cell>
          <cell r="D1466" t="str">
            <v>AL</v>
          </cell>
          <cell r="E1466" t="str">
            <v>BLKA31A10</v>
          </cell>
          <cell r="F1466">
            <v>36836</v>
          </cell>
          <cell r="H1466" t="str">
            <v>IF</v>
          </cell>
          <cell r="I1466" t="str">
            <v>RF</v>
          </cell>
          <cell r="J1466" t="str">
            <v>BRHM</v>
          </cell>
        </row>
        <row r="1467">
          <cell r="A1467" t="str">
            <v>SM0559</v>
          </cell>
          <cell r="B1467" t="str">
            <v>STACIE MYREX</v>
          </cell>
          <cell r="C1467" t="str">
            <v>BellSouth Telecommunications (BST)</v>
          </cell>
          <cell r="D1467" t="str">
            <v>AL</v>
          </cell>
          <cell r="E1467" t="str">
            <v>EYFBD4000</v>
          </cell>
          <cell r="F1467">
            <v>31722</v>
          </cell>
          <cell r="H1467" t="str">
            <v>IJ</v>
          </cell>
          <cell r="I1467" t="str">
            <v>RF</v>
          </cell>
          <cell r="J1467" t="str">
            <v>BRHM</v>
          </cell>
        </row>
        <row r="1468">
          <cell r="A1468" t="str">
            <v>SM1137</v>
          </cell>
          <cell r="B1468" t="str">
            <v>SEAN MARTIN</v>
          </cell>
          <cell r="C1468" t="str">
            <v>BellSouth Telecommunications (BST)</v>
          </cell>
          <cell r="D1468" t="str">
            <v>AL</v>
          </cell>
          <cell r="E1468" t="str">
            <v>EYF361444</v>
          </cell>
          <cell r="F1468">
            <v>39721</v>
          </cell>
          <cell r="H1468" t="str">
            <v>ID</v>
          </cell>
          <cell r="I1468" t="str">
            <v>RF</v>
          </cell>
          <cell r="J1468" t="str">
            <v>BRHM</v>
          </cell>
        </row>
        <row r="1469">
          <cell r="A1469" t="str">
            <v>SM1438</v>
          </cell>
          <cell r="B1469" t="str">
            <v>DAVID MONK</v>
          </cell>
          <cell r="C1469" t="str">
            <v>BellSouth Telecommunications (BST)</v>
          </cell>
          <cell r="D1469" t="str">
            <v>AL</v>
          </cell>
          <cell r="E1469" t="str">
            <v>BLKY0KN20</v>
          </cell>
          <cell r="F1469">
            <v>26210</v>
          </cell>
          <cell r="H1469" t="str">
            <v>IQ</v>
          </cell>
          <cell r="I1469" t="str">
            <v>RF</v>
          </cell>
          <cell r="J1469" t="str">
            <v>BRHM</v>
          </cell>
        </row>
        <row r="1470">
          <cell r="A1470" t="str">
            <v>SM1833</v>
          </cell>
          <cell r="B1470" t="str">
            <v>STEPHEN MULLINS</v>
          </cell>
          <cell r="C1470" t="str">
            <v>BellSouth Telecommunications (BST)</v>
          </cell>
          <cell r="D1470" t="str">
            <v>AL</v>
          </cell>
          <cell r="E1470" t="str">
            <v>BLNEX1A2C</v>
          </cell>
          <cell r="F1470">
            <v>40249</v>
          </cell>
          <cell r="H1470" t="str">
            <v>IP</v>
          </cell>
          <cell r="I1470" t="str">
            <v>RF</v>
          </cell>
          <cell r="J1470" t="str">
            <v>TSCL</v>
          </cell>
        </row>
        <row r="1471">
          <cell r="A1471" t="str">
            <v>SM6900</v>
          </cell>
          <cell r="B1471" t="str">
            <v>SUSAN MANER</v>
          </cell>
          <cell r="C1471" t="str">
            <v>BellSouth Telecommunications (BST)</v>
          </cell>
          <cell r="D1471" t="str">
            <v>AL</v>
          </cell>
          <cell r="E1471" t="str">
            <v>BLHF40223</v>
          </cell>
          <cell r="F1471">
            <v>35076</v>
          </cell>
          <cell r="H1471" t="str">
            <v>IF</v>
          </cell>
          <cell r="I1471" t="str">
            <v>RF</v>
          </cell>
          <cell r="J1471" t="str">
            <v>DCTR</v>
          </cell>
        </row>
        <row r="1472">
          <cell r="A1472" t="str">
            <v>SM7251</v>
          </cell>
          <cell r="B1472" t="str">
            <v>SANDRA MOORE</v>
          </cell>
          <cell r="C1472" t="str">
            <v>BellSouth Telecommunications (BST)</v>
          </cell>
          <cell r="D1472" t="str">
            <v>AL</v>
          </cell>
          <cell r="E1472" t="str">
            <v>EYUWH9DA1</v>
          </cell>
          <cell r="F1472">
            <v>28951</v>
          </cell>
          <cell r="H1472" t="str">
            <v>I8</v>
          </cell>
          <cell r="I1472" t="str">
            <v>RF</v>
          </cell>
          <cell r="J1472" t="str">
            <v>BRHM</v>
          </cell>
        </row>
        <row r="1473">
          <cell r="A1473" t="str">
            <v>SM8679</v>
          </cell>
          <cell r="B1473" t="str">
            <v>SHERYL MCCORVEY</v>
          </cell>
          <cell r="C1473" t="str">
            <v>BellSouth Telecommunications (BST)</v>
          </cell>
          <cell r="D1473" t="str">
            <v>AL</v>
          </cell>
          <cell r="E1473" t="str">
            <v>EYF361449</v>
          </cell>
          <cell r="F1473">
            <v>36425</v>
          </cell>
          <cell r="H1473" t="str">
            <v>ID</v>
          </cell>
          <cell r="I1473" t="str">
            <v>RF</v>
          </cell>
          <cell r="J1473" t="str">
            <v>BRHM</v>
          </cell>
        </row>
        <row r="1474">
          <cell r="A1474" t="str">
            <v>SN5751</v>
          </cell>
          <cell r="B1474" t="str">
            <v>DAVID NOWLAND</v>
          </cell>
          <cell r="C1474" t="str">
            <v>BellSouth Telecommunications (BST)</v>
          </cell>
          <cell r="D1474" t="str">
            <v>AL</v>
          </cell>
          <cell r="E1474" t="str">
            <v>BLNEX132C</v>
          </cell>
          <cell r="F1474">
            <v>32195</v>
          </cell>
          <cell r="H1474" t="str">
            <v>IQ</v>
          </cell>
          <cell r="I1474" t="str">
            <v>RF</v>
          </cell>
          <cell r="J1474" t="str">
            <v>ANTN</v>
          </cell>
        </row>
        <row r="1475">
          <cell r="A1475" t="str">
            <v>SO1284</v>
          </cell>
          <cell r="B1475" t="str">
            <v>SHERROLYN OSBORN</v>
          </cell>
          <cell r="C1475" t="str">
            <v>BellSouth Telecommunications (BST)</v>
          </cell>
          <cell r="D1475" t="str">
            <v>AL</v>
          </cell>
          <cell r="E1475" t="str">
            <v>EYFBD4000</v>
          </cell>
          <cell r="F1475">
            <v>29033</v>
          </cell>
          <cell r="H1475" t="str">
            <v>IJ</v>
          </cell>
          <cell r="I1475" t="str">
            <v>RF</v>
          </cell>
          <cell r="J1475" t="str">
            <v>BRHM</v>
          </cell>
        </row>
        <row r="1476">
          <cell r="A1476" t="str">
            <v>SP0227</v>
          </cell>
          <cell r="B1476" t="str">
            <v>STEPHEN PARSONS</v>
          </cell>
          <cell r="C1476" t="str">
            <v>BellSouth Telecommunications (BST)</v>
          </cell>
          <cell r="D1476" t="str">
            <v>AL</v>
          </cell>
          <cell r="E1476" t="str">
            <v>BLUF2CEHD</v>
          </cell>
          <cell r="F1476">
            <v>36724</v>
          </cell>
          <cell r="H1476" t="str">
            <v>IQ</v>
          </cell>
          <cell r="I1476" t="str">
            <v>RF</v>
          </cell>
          <cell r="J1476" t="str">
            <v>BRHM</v>
          </cell>
        </row>
        <row r="1477">
          <cell r="A1477" t="str">
            <v>SP4947</v>
          </cell>
          <cell r="B1477" t="str">
            <v>SUSAN PATTERSON</v>
          </cell>
          <cell r="C1477" t="str">
            <v>BellSouth Telecommunications (BST)</v>
          </cell>
          <cell r="D1477" t="str">
            <v>AL</v>
          </cell>
          <cell r="E1477" t="str">
            <v>BLNK19600</v>
          </cell>
          <cell r="F1477">
            <v>27839</v>
          </cell>
          <cell r="H1477" t="str">
            <v>I8</v>
          </cell>
          <cell r="I1477" t="str">
            <v>RF</v>
          </cell>
          <cell r="J1477" t="str">
            <v>BRHM</v>
          </cell>
        </row>
        <row r="1478">
          <cell r="A1478" t="str">
            <v>SP5892</v>
          </cell>
          <cell r="B1478" t="str">
            <v>SHANNON PALMER</v>
          </cell>
          <cell r="C1478" t="str">
            <v>BellSouth Telecommunications (BST)</v>
          </cell>
          <cell r="D1478" t="str">
            <v>AL</v>
          </cell>
          <cell r="E1478" t="str">
            <v>BLNEX155C</v>
          </cell>
          <cell r="F1478">
            <v>37245</v>
          </cell>
          <cell r="H1478" t="str">
            <v>IP</v>
          </cell>
          <cell r="I1478" t="str">
            <v>RF</v>
          </cell>
          <cell r="J1478" t="str">
            <v>HNVI</v>
          </cell>
        </row>
        <row r="1479">
          <cell r="A1479" t="str">
            <v>SQ6339</v>
          </cell>
          <cell r="B1479" t="str">
            <v>SARA QUARLES</v>
          </cell>
          <cell r="C1479" t="str">
            <v>BellSouth Telecommunications (BST)</v>
          </cell>
          <cell r="D1479" t="str">
            <v>AL</v>
          </cell>
          <cell r="E1479" t="str">
            <v>BLKCPDA00</v>
          </cell>
          <cell r="F1479">
            <v>36318</v>
          </cell>
          <cell r="H1479" t="str">
            <v>IC</v>
          </cell>
          <cell r="I1479" t="str">
            <v>RF</v>
          </cell>
          <cell r="J1479" t="str">
            <v>BRHM</v>
          </cell>
        </row>
        <row r="1480">
          <cell r="A1480" t="str">
            <v>SR1440</v>
          </cell>
          <cell r="B1480" t="str">
            <v>SONIA RICE</v>
          </cell>
          <cell r="C1480" t="str">
            <v>BellSouth Telecommunications (BST)</v>
          </cell>
          <cell r="D1480" t="str">
            <v>AL</v>
          </cell>
          <cell r="E1480" t="str">
            <v>BL7042210</v>
          </cell>
          <cell r="F1480">
            <v>28534</v>
          </cell>
          <cell r="H1480" t="str">
            <v>I8</v>
          </cell>
          <cell r="I1480" t="str">
            <v>RF</v>
          </cell>
          <cell r="J1480" t="str">
            <v>BRHM</v>
          </cell>
        </row>
        <row r="1481">
          <cell r="A1481" t="str">
            <v>SR5469</v>
          </cell>
          <cell r="B1481" t="str">
            <v>SHARON REDD</v>
          </cell>
          <cell r="C1481" t="str">
            <v>BellSouth Telecommunications (BST)</v>
          </cell>
          <cell r="D1481" t="str">
            <v>AL</v>
          </cell>
          <cell r="E1481" t="str">
            <v>EYF361445</v>
          </cell>
          <cell r="F1481">
            <v>37445</v>
          </cell>
          <cell r="H1481" t="str">
            <v>ID</v>
          </cell>
          <cell r="I1481" t="str">
            <v>RF</v>
          </cell>
          <cell r="J1481" t="str">
            <v>BRHM</v>
          </cell>
        </row>
        <row r="1482">
          <cell r="A1482" t="str">
            <v>SR6538</v>
          </cell>
          <cell r="B1482" t="str">
            <v>STEPHEN RAYFIELD</v>
          </cell>
          <cell r="C1482" t="str">
            <v>BellSouth Telecommunications (BST)</v>
          </cell>
          <cell r="D1482" t="str">
            <v>AL</v>
          </cell>
          <cell r="E1482" t="str">
            <v>BLUF2CEHD</v>
          </cell>
          <cell r="F1482">
            <v>36201</v>
          </cell>
          <cell r="H1482" t="str">
            <v>IQ</v>
          </cell>
          <cell r="I1482" t="str">
            <v>RF</v>
          </cell>
          <cell r="J1482" t="str">
            <v>BRHM</v>
          </cell>
        </row>
        <row r="1483">
          <cell r="A1483" t="str">
            <v>SR6747</v>
          </cell>
          <cell r="B1483" t="str">
            <v>STACEY WILLIAMS</v>
          </cell>
          <cell r="C1483" t="str">
            <v>BellSouth Telecommunications (BST)</v>
          </cell>
          <cell r="D1483" t="str">
            <v>AL</v>
          </cell>
          <cell r="E1483" t="str">
            <v>BLHF40243</v>
          </cell>
          <cell r="F1483">
            <v>35698</v>
          </cell>
          <cell r="H1483" t="str">
            <v>IF</v>
          </cell>
          <cell r="I1483" t="str">
            <v>RF</v>
          </cell>
          <cell r="J1483" t="str">
            <v>BRHM</v>
          </cell>
        </row>
        <row r="1484">
          <cell r="A1484" t="str">
            <v>SR6855</v>
          </cell>
          <cell r="B1484" t="str">
            <v>STEVEN RYALS</v>
          </cell>
          <cell r="C1484" t="str">
            <v>BellSouth Telecommunications (BST)</v>
          </cell>
          <cell r="D1484" t="str">
            <v>AL</v>
          </cell>
          <cell r="E1484" t="str">
            <v>BLUW1CDKB</v>
          </cell>
          <cell r="F1484">
            <v>36241</v>
          </cell>
          <cell r="H1484" t="str">
            <v>IQ</v>
          </cell>
          <cell r="I1484" t="str">
            <v>RF</v>
          </cell>
          <cell r="J1484" t="str">
            <v>BRHM</v>
          </cell>
        </row>
        <row r="1485">
          <cell r="A1485" t="str">
            <v>SR8424</v>
          </cell>
          <cell r="B1485" t="str">
            <v>STEVE RUSK</v>
          </cell>
          <cell r="C1485" t="str">
            <v>BellSouth Telecommunications (BST)</v>
          </cell>
          <cell r="D1485" t="str">
            <v>AL</v>
          </cell>
          <cell r="E1485" t="str">
            <v>BLNK21520</v>
          </cell>
          <cell r="F1485">
            <v>34197</v>
          </cell>
          <cell r="H1485" t="str">
            <v>IF</v>
          </cell>
          <cell r="I1485" t="str">
            <v>RF</v>
          </cell>
          <cell r="J1485" t="str">
            <v>BRHM</v>
          </cell>
        </row>
        <row r="1486">
          <cell r="A1486" t="str">
            <v>SR8501</v>
          </cell>
          <cell r="B1486" t="str">
            <v>SCOTT RUSSELL</v>
          </cell>
          <cell r="C1486" t="str">
            <v>BellSouth Telecommunications (BST)</v>
          </cell>
          <cell r="D1486" t="str">
            <v>AL</v>
          </cell>
          <cell r="E1486" t="str">
            <v>BLUF2CEHD</v>
          </cell>
          <cell r="F1486">
            <v>36759</v>
          </cell>
          <cell r="H1486" t="str">
            <v>IQ</v>
          </cell>
          <cell r="I1486" t="str">
            <v>RF</v>
          </cell>
          <cell r="J1486" t="str">
            <v>BRHM</v>
          </cell>
        </row>
        <row r="1487">
          <cell r="A1487" t="str">
            <v>SS4366</v>
          </cell>
          <cell r="B1487" t="str">
            <v>STEPHEN SKEETS</v>
          </cell>
          <cell r="C1487" t="str">
            <v>BellSouth Telecommunications (BST)</v>
          </cell>
          <cell r="D1487" t="str">
            <v>AL</v>
          </cell>
          <cell r="E1487" t="str">
            <v>BLNSX554X</v>
          </cell>
          <cell r="F1487">
            <v>36164</v>
          </cell>
          <cell r="H1487" t="str">
            <v>IQ</v>
          </cell>
          <cell r="I1487" t="str">
            <v>RF</v>
          </cell>
          <cell r="J1487" t="str">
            <v>ATHN</v>
          </cell>
        </row>
        <row r="1488">
          <cell r="A1488" t="str">
            <v>SS4856</v>
          </cell>
          <cell r="B1488" t="str">
            <v>SUSAN SHIVERS</v>
          </cell>
          <cell r="C1488" t="str">
            <v>BellSouth Telecommunications (BST)</v>
          </cell>
          <cell r="D1488" t="str">
            <v>AL</v>
          </cell>
          <cell r="E1488" t="str">
            <v>BLNK21520</v>
          </cell>
          <cell r="F1488">
            <v>30635</v>
          </cell>
          <cell r="H1488" t="str">
            <v>IF</v>
          </cell>
          <cell r="I1488" t="str">
            <v>RF</v>
          </cell>
          <cell r="J1488" t="str">
            <v>BRHM</v>
          </cell>
        </row>
        <row r="1489">
          <cell r="A1489" t="str">
            <v>SS4952</v>
          </cell>
          <cell r="B1489" t="str">
            <v>STANLEY STEWART</v>
          </cell>
          <cell r="C1489" t="str">
            <v>BellSouth Telecommunications (BST)</v>
          </cell>
          <cell r="D1489" t="str">
            <v>AL</v>
          </cell>
          <cell r="E1489" t="str">
            <v>BLNEX158C</v>
          </cell>
          <cell r="F1489">
            <v>36685</v>
          </cell>
          <cell r="H1489" t="str">
            <v>IQ</v>
          </cell>
          <cell r="I1489" t="str">
            <v>RF</v>
          </cell>
          <cell r="J1489" t="str">
            <v>DCTR</v>
          </cell>
        </row>
        <row r="1490">
          <cell r="A1490" t="str">
            <v>SS5411</v>
          </cell>
          <cell r="B1490" t="str">
            <v>STEVEN SELLERS</v>
          </cell>
          <cell r="C1490" t="str">
            <v>BellSouth Telecommunications (BST)</v>
          </cell>
          <cell r="D1490" t="str">
            <v>AL</v>
          </cell>
          <cell r="E1490" t="str">
            <v>BLKY0M5C0</v>
          </cell>
          <cell r="F1490">
            <v>35016</v>
          </cell>
          <cell r="H1490" t="str">
            <v>IQ</v>
          </cell>
          <cell r="I1490" t="str">
            <v>RF</v>
          </cell>
          <cell r="J1490" t="str">
            <v>MOBL</v>
          </cell>
        </row>
        <row r="1491">
          <cell r="A1491" t="str">
            <v>SS5476</v>
          </cell>
          <cell r="B1491" t="str">
            <v>SCOTT SMITH</v>
          </cell>
          <cell r="C1491" t="str">
            <v>BellSouth Telecommunications (BST)</v>
          </cell>
          <cell r="D1491" t="str">
            <v>AL</v>
          </cell>
          <cell r="E1491" t="str">
            <v>BLNSX554X</v>
          </cell>
          <cell r="F1491">
            <v>36570</v>
          </cell>
          <cell r="H1491" t="str">
            <v>IQ</v>
          </cell>
          <cell r="I1491" t="str">
            <v>RF</v>
          </cell>
          <cell r="J1491" t="str">
            <v>DCTR</v>
          </cell>
        </row>
        <row r="1492">
          <cell r="A1492" t="str">
            <v>SS5984</v>
          </cell>
          <cell r="B1492" t="str">
            <v>STANLEY SANSING</v>
          </cell>
          <cell r="C1492" t="str">
            <v>BellSouth Telecommunications (BST)</v>
          </cell>
          <cell r="D1492" t="str">
            <v>AL</v>
          </cell>
          <cell r="E1492" t="str">
            <v>EYUW72D16</v>
          </cell>
          <cell r="F1492">
            <v>28565</v>
          </cell>
          <cell r="H1492" t="str">
            <v>IJ</v>
          </cell>
          <cell r="I1492" t="str">
            <v>RF</v>
          </cell>
          <cell r="J1492" t="str">
            <v>BRHM</v>
          </cell>
        </row>
        <row r="1493">
          <cell r="A1493" t="str">
            <v>SS6799</v>
          </cell>
          <cell r="B1493" t="str">
            <v>SHANTE SOLOMON</v>
          </cell>
          <cell r="C1493" t="str">
            <v>BellSouth Telecommunications (BST)</v>
          </cell>
          <cell r="D1493" t="str">
            <v>AL</v>
          </cell>
          <cell r="E1493" t="str">
            <v>EYFBD4000</v>
          </cell>
          <cell r="F1493">
            <v>36276</v>
          </cell>
          <cell r="H1493" t="str">
            <v>IJ</v>
          </cell>
          <cell r="I1493" t="str">
            <v>RF</v>
          </cell>
          <cell r="J1493" t="str">
            <v>BRHM</v>
          </cell>
        </row>
        <row r="1494">
          <cell r="A1494" t="str">
            <v>SS6992</v>
          </cell>
          <cell r="B1494" t="str">
            <v>STEVE SCHAEFER</v>
          </cell>
          <cell r="C1494" t="str">
            <v>BellSouth Telecommunications (BST)</v>
          </cell>
          <cell r="D1494" t="str">
            <v>AL</v>
          </cell>
          <cell r="E1494" t="str">
            <v>BLNSX555X</v>
          </cell>
          <cell r="F1494">
            <v>36649</v>
          </cell>
          <cell r="H1494" t="str">
            <v>IQ</v>
          </cell>
          <cell r="I1494" t="str">
            <v>RF</v>
          </cell>
          <cell r="J1494" t="str">
            <v>CLMN</v>
          </cell>
        </row>
        <row r="1495">
          <cell r="A1495" t="str">
            <v>SS7334</v>
          </cell>
          <cell r="B1495" t="str">
            <v>STEPHEN SANFORD</v>
          </cell>
          <cell r="C1495" t="str">
            <v>BellSouth Telecommunications (BST)</v>
          </cell>
          <cell r="D1495" t="str">
            <v>AL</v>
          </cell>
          <cell r="E1495" t="str">
            <v>BLKC0LK50</v>
          </cell>
          <cell r="F1495">
            <v>36577</v>
          </cell>
          <cell r="H1495" t="str">
            <v>IP</v>
          </cell>
          <cell r="I1495" t="str">
            <v>RF</v>
          </cell>
          <cell r="J1495" t="str">
            <v>DMPL</v>
          </cell>
        </row>
        <row r="1496">
          <cell r="A1496" t="str">
            <v>SS7335</v>
          </cell>
          <cell r="B1496" t="str">
            <v>SHARON SLEDGE</v>
          </cell>
          <cell r="C1496" t="str">
            <v>BellSouth Telecommunications (BST)</v>
          </cell>
          <cell r="D1496" t="str">
            <v>AL</v>
          </cell>
          <cell r="E1496" t="str">
            <v>EY45A3420</v>
          </cell>
          <cell r="F1496">
            <v>30705</v>
          </cell>
          <cell r="H1496" t="str">
            <v>I8</v>
          </cell>
          <cell r="I1496" t="str">
            <v>RF</v>
          </cell>
          <cell r="J1496" t="str">
            <v>BRHM</v>
          </cell>
        </row>
        <row r="1497">
          <cell r="A1497" t="str">
            <v>SS7603</v>
          </cell>
          <cell r="B1497" t="str">
            <v>SANDRA SPITZER</v>
          </cell>
          <cell r="C1497" t="str">
            <v>BellSouth Telecommunications (BST)</v>
          </cell>
          <cell r="D1497" t="str">
            <v>AL</v>
          </cell>
          <cell r="E1497" t="str">
            <v>BLKCAGC00</v>
          </cell>
          <cell r="F1497">
            <v>32410</v>
          </cell>
          <cell r="H1497" t="str">
            <v>I8</v>
          </cell>
          <cell r="I1497" t="str">
            <v>RF</v>
          </cell>
          <cell r="J1497" t="str">
            <v>MOBL</v>
          </cell>
        </row>
        <row r="1498">
          <cell r="A1498" t="str">
            <v>SS8685</v>
          </cell>
          <cell r="B1498" t="str">
            <v>STEVEN SMITH</v>
          </cell>
          <cell r="C1498" t="str">
            <v>BellSouth Telecommunications (BST)</v>
          </cell>
          <cell r="D1498" t="str">
            <v>AL</v>
          </cell>
          <cell r="E1498" t="str">
            <v>BLKC0LK20</v>
          </cell>
          <cell r="F1498">
            <v>37361</v>
          </cell>
          <cell r="H1498" t="str">
            <v>IQ</v>
          </cell>
          <cell r="I1498" t="str">
            <v>RF</v>
          </cell>
          <cell r="J1498" t="str">
            <v>BRHM</v>
          </cell>
        </row>
        <row r="1499">
          <cell r="A1499" t="str">
            <v>ST4230</v>
          </cell>
          <cell r="B1499" t="str">
            <v>SHANE TOWLES</v>
          </cell>
          <cell r="C1499" t="str">
            <v>BellSouth Telecommunications (BST)</v>
          </cell>
          <cell r="D1499" t="str">
            <v>AL</v>
          </cell>
          <cell r="E1499" t="str">
            <v>BLNR1143S</v>
          </cell>
          <cell r="F1499">
            <v>36724</v>
          </cell>
          <cell r="H1499" t="str">
            <v>IQ</v>
          </cell>
          <cell r="I1499" t="str">
            <v>RF</v>
          </cell>
          <cell r="J1499" t="str">
            <v>BRHM</v>
          </cell>
        </row>
        <row r="1500">
          <cell r="A1500" t="str">
            <v>ST4795</v>
          </cell>
          <cell r="B1500" t="str">
            <v>SUSAN TAYLOR</v>
          </cell>
          <cell r="C1500" t="str">
            <v>BellSouth Telecommunications (BST)</v>
          </cell>
          <cell r="D1500" t="str">
            <v>AL</v>
          </cell>
          <cell r="E1500" t="str">
            <v>EYUWH9DA1</v>
          </cell>
          <cell r="F1500">
            <v>32321</v>
          </cell>
          <cell r="H1500" t="str">
            <v>IJ</v>
          </cell>
          <cell r="I1500" t="str">
            <v>RF</v>
          </cell>
          <cell r="J1500" t="str">
            <v>BRHM</v>
          </cell>
        </row>
        <row r="1501">
          <cell r="A1501" t="str">
            <v>ST5574</v>
          </cell>
          <cell r="B1501" t="str">
            <v>SUSAN TOLBERT</v>
          </cell>
          <cell r="C1501" t="str">
            <v>BellSouth Telecommunications (BST)</v>
          </cell>
          <cell r="D1501" t="str">
            <v>AL</v>
          </cell>
          <cell r="E1501" t="str">
            <v>EYFBD4000</v>
          </cell>
          <cell r="F1501">
            <v>30970</v>
          </cell>
          <cell r="H1501" t="str">
            <v>IJ</v>
          </cell>
          <cell r="I1501" t="str">
            <v>RF</v>
          </cell>
          <cell r="J1501" t="str">
            <v>BRHM</v>
          </cell>
        </row>
        <row r="1502">
          <cell r="A1502" t="str">
            <v>ST6733</v>
          </cell>
          <cell r="B1502" t="str">
            <v>SANDRA TAYLOR</v>
          </cell>
          <cell r="C1502" t="str">
            <v>BellSouth Telecommunications (BST)</v>
          </cell>
          <cell r="D1502" t="str">
            <v>AL</v>
          </cell>
          <cell r="E1502" t="str">
            <v>BLNSX5500</v>
          </cell>
          <cell r="F1502">
            <v>31770</v>
          </cell>
          <cell r="H1502" t="str">
            <v>I8</v>
          </cell>
          <cell r="I1502" t="str">
            <v>RF</v>
          </cell>
          <cell r="J1502" t="str">
            <v>DCTR</v>
          </cell>
        </row>
        <row r="1503">
          <cell r="A1503" t="str">
            <v>SW0307</v>
          </cell>
          <cell r="B1503" t="str">
            <v>SHELTON WILLIAMS</v>
          </cell>
          <cell r="C1503" t="str">
            <v>BellSouth Telecommunications (BST)</v>
          </cell>
          <cell r="D1503" t="str">
            <v>AL</v>
          </cell>
          <cell r="E1503" t="str">
            <v>BLUF2CEHD</v>
          </cell>
          <cell r="F1503">
            <v>36163</v>
          </cell>
          <cell r="H1503" t="str">
            <v>IQ</v>
          </cell>
          <cell r="I1503" t="str">
            <v>RF</v>
          </cell>
          <cell r="J1503" t="str">
            <v>BRHM</v>
          </cell>
        </row>
        <row r="1504">
          <cell r="A1504" t="str">
            <v>SW0554</v>
          </cell>
          <cell r="B1504" t="str">
            <v>STEPHEN WEST</v>
          </cell>
          <cell r="C1504" t="str">
            <v>BellSouth Telecommunications (BST)</v>
          </cell>
          <cell r="D1504" t="str">
            <v>AL</v>
          </cell>
          <cell r="E1504" t="str">
            <v>BLUF2CEHE</v>
          </cell>
          <cell r="F1504">
            <v>36360</v>
          </cell>
          <cell r="H1504" t="str">
            <v>IQ</v>
          </cell>
          <cell r="I1504" t="str">
            <v>RF</v>
          </cell>
          <cell r="J1504" t="str">
            <v>BRHM</v>
          </cell>
        </row>
        <row r="1505">
          <cell r="A1505" t="str">
            <v>SW0565</v>
          </cell>
          <cell r="B1505" t="str">
            <v>STEPHEN WOOD</v>
          </cell>
          <cell r="C1505" t="str">
            <v>BellSouth Telecommunications (BST)</v>
          </cell>
          <cell r="D1505" t="str">
            <v>AL</v>
          </cell>
          <cell r="E1505" t="str">
            <v>BLKY0KN10</v>
          </cell>
          <cell r="F1505">
            <v>36283</v>
          </cell>
          <cell r="H1505" t="str">
            <v>IQ</v>
          </cell>
          <cell r="I1505" t="str">
            <v>RF</v>
          </cell>
          <cell r="J1505" t="str">
            <v>ANTN</v>
          </cell>
        </row>
        <row r="1506">
          <cell r="A1506" t="str">
            <v>SW1411</v>
          </cell>
          <cell r="B1506" t="str">
            <v>STEPHEN WRIGHT</v>
          </cell>
          <cell r="C1506" t="str">
            <v>BellSouth Telecommunications (BST)</v>
          </cell>
          <cell r="D1506" t="str">
            <v>AL</v>
          </cell>
          <cell r="E1506" t="str">
            <v>BLKCAGC20</v>
          </cell>
          <cell r="F1506">
            <v>36171</v>
          </cell>
          <cell r="H1506" t="str">
            <v>IQ</v>
          </cell>
          <cell r="I1506" t="str">
            <v>RF</v>
          </cell>
          <cell r="J1506" t="str">
            <v>BRHM</v>
          </cell>
        </row>
        <row r="1507">
          <cell r="A1507" t="str">
            <v>SW2108</v>
          </cell>
          <cell r="B1507" t="str">
            <v>SHARRON WOODS</v>
          </cell>
          <cell r="C1507" t="str">
            <v>BellSouth Telecommunications (BST)</v>
          </cell>
          <cell r="D1507" t="str">
            <v>AL</v>
          </cell>
          <cell r="E1507" t="str">
            <v>EYFBD4000</v>
          </cell>
          <cell r="F1507">
            <v>35208</v>
          </cell>
          <cell r="H1507" t="str">
            <v>IJ</v>
          </cell>
          <cell r="I1507" t="str">
            <v>RF</v>
          </cell>
          <cell r="J1507" t="str">
            <v>BRHM</v>
          </cell>
        </row>
        <row r="1508">
          <cell r="A1508" t="str">
            <v>SW2896</v>
          </cell>
          <cell r="B1508" t="str">
            <v>LEE WILLIAMSON</v>
          </cell>
          <cell r="C1508" t="str">
            <v>BellSouth Telecommunications (BST)</v>
          </cell>
          <cell r="D1508" t="str">
            <v>AL</v>
          </cell>
          <cell r="E1508" t="str">
            <v>BLKY0KN60</v>
          </cell>
          <cell r="F1508">
            <v>35351</v>
          </cell>
          <cell r="H1508" t="str">
            <v>IQ</v>
          </cell>
          <cell r="I1508" t="str">
            <v>RF</v>
          </cell>
          <cell r="J1508" t="str">
            <v>MOBL</v>
          </cell>
        </row>
        <row r="1509">
          <cell r="A1509" t="str">
            <v>SW3706</v>
          </cell>
          <cell r="B1509" t="str">
            <v>SHAUN WRIGHT</v>
          </cell>
          <cell r="C1509" t="str">
            <v>BellSouth Telecommunications (BST)</v>
          </cell>
          <cell r="D1509" t="str">
            <v>AL</v>
          </cell>
          <cell r="E1509" t="str">
            <v>BLKC00A10</v>
          </cell>
          <cell r="F1509">
            <v>36886</v>
          </cell>
          <cell r="H1509" t="str">
            <v>I8</v>
          </cell>
          <cell r="I1509" t="str">
            <v>RF</v>
          </cell>
          <cell r="J1509" t="str">
            <v>BRHM</v>
          </cell>
        </row>
        <row r="1510">
          <cell r="A1510" t="str">
            <v>SW5325</v>
          </cell>
          <cell r="B1510" t="str">
            <v>STEVE WILEY</v>
          </cell>
          <cell r="C1510" t="str">
            <v>BellSouth Telecommunications (BST)</v>
          </cell>
          <cell r="D1510" t="str">
            <v>AL</v>
          </cell>
          <cell r="E1510" t="str">
            <v>BLNSX551X</v>
          </cell>
          <cell r="F1510">
            <v>36656</v>
          </cell>
          <cell r="H1510" t="str">
            <v>IQ</v>
          </cell>
          <cell r="I1510" t="str">
            <v>RF</v>
          </cell>
          <cell r="J1510" t="str">
            <v>HNVI</v>
          </cell>
        </row>
        <row r="1511">
          <cell r="A1511" t="str">
            <v>SW7632</v>
          </cell>
          <cell r="B1511" t="str">
            <v>SHEILA WARREN</v>
          </cell>
          <cell r="C1511" t="str">
            <v>BellSouth Telecommunications (BST)</v>
          </cell>
          <cell r="D1511" t="str">
            <v>AL</v>
          </cell>
          <cell r="E1511" t="str">
            <v>BLNK21520</v>
          </cell>
          <cell r="F1511">
            <v>29354</v>
          </cell>
          <cell r="H1511" t="str">
            <v>IF</v>
          </cell>
          <cell r="I1511" t="str">
            <v>RF</v>
          </cell>
          <cell r="J1511" t="str">
            <v>BRHM</v>
          </cell>
        </row>
        <row r="1512">
          <cell r="A1512" t="str">
            <v>SW8501</v>
          </cell>
          <cell r="B1512" t="str">
            <v>SANDARA WARREN</v>
          </cell>
          <cell r="C1512" t="str">
            <v>BellSouth Telecommunications (BST)</v>
          </cell>
          <cell r="D1512" t="str">
            <v>AL</v>
          </cell>
          <cell r="E1512" t="str">
            <v>EYFBD4000</v>
          </cell>
          <cell r="F1512">
            <v>36661</v>
          </cell>
          <cell r="H1512" t="str">
            <v>I8</v>
          </cell>
          <cell r="I1512" t="str">
            <v>RF</v>
          </cell>
          <cell r="J1512" t="str">
            <v>BRHM</v>
          </cell>
        </row>
        <row r="1513">
          <cell r="A1513" t="str">
            <v>SW8622</v>
          </cell>
          <cell r="B1513" t="str">
            <v>STEVEN WEST</v>
          </cell>
          <cell r="C1513" t="str">
            <v>BellSouth Telecommunications (BST)</v>
          </cell>
          <cell r="D1513" t="str">
            <v>AL</v>
          </cell>
          <cell r="E1513" t="str">
            <v>BLKCAGC50</v>
          </cell>
          <cell r="F1513">
            <v>36745</v>
          </cell>
          <cell r="H1513" t="str">
            <v>IQ</v>
          </cell>
          <cell r="I1513" t="str">
            <v>RF</v>
          </cell>
          <cell r="J1513" t="str">
            <v>JCSN</v>
          </cell>
        </row>
        <row r="1514">
          <cell r="A1514" t="str">
            <v>SW8677</v>
          </cell>
          <cell r="B1514" t="str">
            <v>STEPHANIE WHITE</v>
          </cell>
          <cell r="C1514" t="str">
            <v>BellSouth Telecommunications (BST)</v>
          </cell>
          <cell r="D1514" t="str">
            <v>AL</v>
          </cell>
          <cell r="E1514" t="str">
            <v>EYUWH9DA1</v>
          </cell>
          <cell r="F1514">
            <v>32585</v>
          </cell>
          <cell r="H1514" t="str">
            <v>IJ</v>
          </cell>
          <cell r="I1514" t="str">
            <v>RF</v>
          </cell>
          <cell r="J1514" t="str">
            <v>BRHM</v>
          </cell>
        </row>
        <row r="1515">
          <cell r="A1515" t="str">
            <v>SW9772</v>
          </cell>
          <cell r="B1515" t="str">
            <v>STEPHEN WILSON</v>
          </cell>
          <cell r="C1515" t="str">
            <v>BellSouth Telecommunications (BST)</v>
          </cell>
          <cell r="D1515" t="str">
            <v>AL</v>
          </cell>
          <cell r="E1515" t="str">
            <v>BLNEX1A1C</v>
          </cell>
          <cell r="F1515">
            <v>35274</v>
          </cell>
          <cell r="H1515" t="str">
            <v>IQ</v>
          </cell>
          <cell r="I1515" t="str">
            <v>RF</v>
          </cell>
          <cell r="J1515" t="str">
            <v>CLAN</v>
          </cell>
        </row>
        <row r="1516">
          <cell r="A1516" t="str">
            <v>TA0860</v>
          </cell>
          <cell r="B1516" t="str">
            <v>TONY ALLEN</v>
          </cell>
          <cell r="C1516" t="str">
            <v>BellSouth Telecommunications (BST)</v>
          </cell>
          <cell r="D1516" t="str">
            <v>AL</v>
          </cell>
          <cell r="E1516" t="str">
            <v>EYF361442</v>
          </cell>
          <cell r="F1516">
            <v>38417</v>
          </cell>
          <cell r="H1516" t="str">
            <v>ID</v>
          </cell>
          <cell r="I1516" t="str">
            <v>RF</v>
          </cell>
          <cell r="J1516" t="str">
            <v>BRHM</v>
          </cell>
        </row>
        <row r="1517">
          <cell r="A1517" t="str">
            <v>TA0969</v>
          </cell>
          <cell r="B1517" t="str">
            <v>TARA NORRIS</v>
          </cell>
          <cell r="C1517" t="str">
            <v>BellSouth Telecommunications (BST)</v>
          </cell>
          <cell r="D1517" t="str">
            <v>AL</v>
          </cell>
          <cell r="E1517" t="str">
            <v>EYF361449</v>
          </cell>
          <cell r="F1517">
            <v>36895</v>
          </cell>
          <cell r="H1517" t="str">
            <v>ID</v>
          </cell>
          <cell r="I1517" t="str">
            <v>RF</v>
          </cell>
          <cell r="J1517" t="str">
            <v>BRHM</v>
          </cell>
        </row>
        <row r="1518">
          <cell r="A1518" t="str">
            <v>TA2360</v>
          </cell>
          <cell r="B1518" t="str">
            <v>TERRI ECHOLS</v>
          </cell>
          <cell r="C1518" t="str">
            <v>BellSouth Telecommunications (BST)</v>
          </cell>
          <cell r="D1518" t="str">
            <v>AL</v>
          </cell>
          <cell r="E1518" t="str">
            <v>BLNK21740</v>
          </cell>
          <cell r="F1518">
            <v>32628</v>
          </cell>
          <cell r="H1518" t="str">
            <v>IF</v>
          </cell>
          <cell r="I1518" t="str">
            <v>RF</v>
          </cell>
          <cell r="J1518" t="str">
            <v>BRHM</v>
          </cell>
        </row>
        <row r="1519">
          <cell r="A1519" t="str">
            <v>TA3399</v>
          </cell>
          <cell r="B1519" t="str">
            <v>TROY ATWOOD</v>
          </cell>
          <cell r="C1519" t="str">
            <v>BellSouth Telecommunications (BST)</v>
          </cell>
          <cell r="D1519" t="str">
            <v>AL</v>
          </cell>
          <cell r="E1519" t="str">
            <v>BLNEX146V</v>
          </cell>
          <cell r="F1519">
            <v>37949</v>
          </cell>
          <cell r="H1519" t="str">
            <v>IP</v>
          </cell>
          <cell r="I1519" t="str">
            <v>RF</v>
          </cell>
          <cell r="J1519" t="str">
            <v>MOBL</v>
          </cell>
        </row>
        <row r="1520">
          <cell r="A1520" t="str">
            <v>TA5826</v>
          </cell>
          <cell r="B1520" t="str">
            <v>TIFFANY ANDERSON</v>
          </cell>
          <cell r="C1520" t="str">
            <v>BellSouth Telecommunications (BST)</v>
          </cell>
          <cell r="D1520" t="str">
            <v>AL</v>
          </cell>
          <cell r="E1520" t="str">
            <v>BLDY40J80</v>
          </cell>
          <cell r="F1520">
            <v>38803</v>
          </cell>
          <cell r="H1520" t="str">
            <v>IN</v>
          </cell>
          <cell r="I1520" t="str">
            <v>RF</v>
          </cell>
          <cell r="J1520" t="str">
            <v>BRHM</v>
          </cell>
        </row>
        <row r="1521">
          <cell r="A1521" t="str">
            <v>TA9212</v>
          </cell>
          <cell r="B1521" t="str">
            <v>TY ADKINSON</v>
          </cell>
          <cell r="C1521" t="str">
            <v>BellSouth Telecommunications (BST)</v>
          </cell>
          <cell r="D1521" t="str">
            <v>AL</v>
          </cell>
          <cell r="E1521" t="str">
            <v>BLNEX156C</v>
          </cell>
          <cell r="F1521">
            <v>36934</v>
          </cell>
          <cell r="H1521" t="str">
            <v>IP</v>
          </cell>
          <cell r="I1521" t="str">
            <v>RF</v>
          </cell>
          <cell r="J1521" t="str">
            <v>SHFD</v>
          </cell>
        </row>
        <row r="1522">
          <cell r="A1522" t="str">
            <v>TB0259</v>
          </cell>
          <cell r="B1522" t="str">
            <v>TIM BEHEL</v>
          </cell>
          <cell r="C1522" t="str">
            <v>BellSouth Telecommunications (BST)</v>
          </cell>
          <cell r="D1522" t="str">
            <v>AL</v>
          </cell>
          <cell r="E1522" t="str">
            <v>BLKC0LG30</v>
          </cell>
          <cell r="F1522">
            <v>36661</v>
          </cell>
          <cell r="H1522" t="str">
            <v>IP</v>
          </cell>
          <cell r="I1522" t="str">
            <v>RF</v>
          </cell>
          <cell r="J1522" t="str">
            <v>SHFD</v>
          </cell>
        </row>
        <row r="1523">
          <cell r="A1523" t="str">
            <v>TB0507</v>
          </cell>
          <cell r="B1523" t="str">
            <v>TIMOTHY BURNETT</v>
          </cell>
          <cell r="C1523" t="str">
            <v>BellSouth Telecommunications (BST)</v>
          </cell>
          <cell r="D1523" t="str">
            <v>AL</v>
          </cell>
          <cell r="E1523" t="str">
            <v>BLUF2CEHE</v>
          </cell>
          <cell r="F1523">
            <v>33707</v>
          </cell>
          <cell r="H1523" t="str">
            <v>IQ</v>
          </cell>
          <cell r="I1523" t="str">
            <v>RF</v>
          </cell>
          <cell r="J1523" t="str">
            <v>BRHM</v>
          </cell>
        </row>
        <row r="1524">
          <cell r="A1524" t="str">
            <v>TB0959</v>
          </cell>
          <cell r="B1524" t="str">
            <v>TONDRA BRABHAM</v>
          </cell>
          <cell r="C1524" t="str">
            <v>BellSouth Telecommunications (BST)</v>
          </cell>
          <cell r="D1524" t="str">
            <v>AL</v>
          </cell>
          <cell r="E1524" t="str">
            <v>EYF36B635</v>
          </cell>
          <cell r="F1524">
            <v>37751</v>
          </cell>
          <cell r="H1524" t="str">
            <v>ID</v>
          </cell>
          <cell r="I1524" t="str">
            <v>RF</v>
          </cell>
          <cell r="J1524" t="str">
            <v>HNVI</v>
          </cell>
        </row>
        <row r="1525">
          <cell r="A1525" t="str">
            <v>TB2598</v>
          </cell>
          <cell r="B1525" t="str">
            <v>TAMARA BEAN</v>
          </cell>
          <cell r="C1525" t="str">
            <v>BellSouth Telecommunications (BST)</v>
          </cell>
          <cell r="D1525" t="str">
            <v>AL</v>
          </cell>
          <cell r="E1525" t="str">
            <v>BLNSX525X</v>
          </cell>
          <cell r="F1525">
            <v>36241</v>
          </cell>
          <cell r="H1525" t="str">
            <v>IQ</v>
          </cell>
          <cell r="I1525" t="str">
            <v>RF</v>
          </cell>
          <cell r="J1525" t="str">
            <v>BRHM</v>
          </cell>
        </row>
        <row r="1526">
          <cell r="A1526" t="str">
            <v>TB4975</v>
          </cell>
          <cell r="B1526" t="str">
            <v>TIMOTHY BUTLER</v>
          </cell>
          <cell r="C1526" t="str">
            <v>BellSouth Telecommunications (BST)</v>
          </cell>
          <cell r="D1526" t="str">
            <v>AL</v>
          </cell>
          <cell r="E1526" t="str">
            <v>BLKC0LK80</v>
          </cell>
          <cell r="F1526">
            <v>36629</v>
          </cell>
          <cell r="H1526" t="str">
            <v>IP</v>
          </cell>
          <cell r="I1526" t="str">
            <v>RF</v>
          </cell>
          <cell r="J1526" t="str">
            <v>GRDL</v>
          </cell>
        </row>
        <row r="1527">
          <cell r="A1527" t="str">
            <v>TB6533</v>
          </cell>
          <cell r="B1527" t="str">
            <v>TANYA BARNES</v>
          </cell>
          <cell r="C1527" t="str">
            <v>BellSouth Telecommunications (BST)</v>
          </cell>
          <cell r="D1527" t="str">
            <v>AL</v>
          </cell>
          <cell r="E1527" t="str">
            <v>BLUF2CEHD</v>
          </cell>
          <cell r="F1527">
            <v>28632</v>
          </cell>
          <cell r="H1527" t="str">
            <v>IQ</v>
          </cell>
          <cell r="I1527" t="str">
            <v>RF</v>
          </cell>
          <cell r="J1527" t="str">
            <v>BRHM</v>
          </cell>
        </row>
        <row r="1528">
          <cell r="A1528" t="str">
            <v>TB7645</v>
          </cell>
          <cell r="B1528" t="str">
            <v>TOMMY BLACKWELL</v>
          </cell>
          <cell r="C1528" t="str">
            <v>BellSouth Telecommunications (BST)</v>
          </cell>
          <cell r="D1528" t="str">
            <v>AL</v>
          </cell>
          <cell r="E1528" t="str">
            <v>BLNEX175C</v>
          </cell>
          <cell r="F1528">
            <v>35927</v>
          </cell>
          <cell r="H1528" t="str">
            <v>IP</v>
          </cell>
          <cell r="I1528" t="str">
            <v>RF</v>
          </cell>
          <cell r="J1528" t="str">
            <v>BRTO</v>
          </cell>
        </row>
        <row r="1529">
          <cell r="A1529" t="str">
            <v>TB7923</v>
          </cell>
          <cell r="B1529" t="str">
            <v>TAMIKA JONES</v>
          </cell>
          <cell r="C1529" t="str">
            <v>BellSouth Telecommunications (BST)</v>
          </cell>
          <cell r="D1529" t="str">
            <v>AL</v>
          </cell>
          <cell r="E1529" t="str">
            <v>EYUWH9DA1</v>
          </cell>
          <cell r="F1529">
            <v>35870</v>
          </cell>
          <cell r="H1529" t="str">
            <v>IJ</v>
          </cell>
          <cell r="I1529" t="str">
            <v>RF</v>
          </cell>
          <cell r="J1529" t="str">
            <v>BRHM</v>
          </cell>
        </row>
        <row r="1530">
          <cell r="A1530" t="str">
            <v>TB8022</v>
          </cell>
          <cell r="B1530" t="str">
            <v>TANNER BAILEY</v>
          </cell>
          <cell r="C1530" t="str">
            <v>BellSouth Telecommunications (BST)</v>
          </cell>
          <cell r="D1530" t="str">
            <v>AL</v>
          </cell>
          <cell r="E1530" t="str">
            <v>BLNSX525X</v>
          </cell>
          <cell r="F1530">
            <v>36934</v>
          </cell>
          <cell r="H1530" t="str">
            <v>IQ</v>
          </cell>
          <cell r="I1530" t="str">
            <v>RF</v>
          </cell>
          <cell r="J1530" t="str">
            <v>BRHM</v>
          </cell>
        </row>
        <row r="1531">
          <cell r="A1531" t="str">
            <v>TB9049</v>
          </cell>
          <cell r="B1531" t="str">
            <v>TRAVIS BROADUS</v>
          </cell>
          <cell r="C1531" t="str">
            <v>BellSouth Telecommunications (BST)</v>
          </cell>
          <cell r="D1531" t="str">
            <v>AL</v>
          </cell>
          <cell r="E1531" t="str">
            <v>BLKC0LB60</v>
          </cell>
          <cell r="F1531">
            <v>37949</v>
          </cell>
          <cell r="H1531" t="str">
            <v>IP</v>
          </cell>
          <cell r="I1531" t="str">
            <v>RF</v>
          </cell>
          <cell r="J1531" t="str">
            <v>MOBL</v>
          </cell>
        </row>
        <row r="1532">
          <cell r="A1532" t="str">
            <v>TC0380</v>
          </cell>
          <cell r="B1532" t="str">
            <v>TOMMY CRAFT</v>
          </cell>
          <cell r="C1532" t="str">
            <v>BellSouth Telecommunications (BST)</v>
          </cell>
          <cell r="D1532" t="str">
            <v>AL</v>
          </cell>
          <cell r="E1532" t="str">
            <v>BLNEX135C</v>
          </cell>
          <cell r="F1532">
            <v>36787</v>
          </cell>
          <cell r="H1532" t="str">
            <v>IP</v>
          </cell>
          <cell r="I1532" t="str">
            <v>RF</v>
          </cell>
          <cell r="J1532" t="str">
            <v>OPLK</v>
          </cell>
        </row>
        <row r="1533">
          <cell r="A1533" t="str">
            <v>TC0912</v>
          </cell>
          <cell r="B1533" t="str">
            <v>TRACY CHRISTOPHER</v>
          </cell>
          <cell r="C1533" t="str">
            <v>BellSouth Telecommunications (BST)</v>
          </cell>
          <cell r="D1533" t="str">
            <v>AL</v>
          </cell>
          <cell r="E1533" t="str">
            <v>EYF361442</v>
          </cell>
          <cell r="F1533">
            <v>36563</v>
          </cell>
          <cell r="H1533" t="str">
            <v>ID</v>
          </cell>
          <cell r="I1533" t="str">
            <v>RF</v>
          </cell>
          <cell r="J1533" t="str">
            <v>BRHM</v>
          </cell>
        </row>
        <row r="1534">
          <cell r="A1534" t="str">
            <v>TC117X</v>
          </cell>
          <cell r="B1534" t="str">
            <v>TRACY CAMPBELL</v>
          </cell>
          <cell r="C1534" t="str">
            <v>BellSouth Telecommunications (BST)</v>
          </cell>
          <cell r="D1534" t="str">
            <v>AL</v>
          </cell>
          <cell r="E1534" t="str">
            <v>EYF361445</v>
          </cell>
          <cell r="F1534">
            <v>41337</v>
          </cell>
          <cell r="H1534" t="str">
            <v>ID</v>
          </cell>
          <cell r="I1534" t="str">
            <v>RF</v>
          </cell>
          <cell r="J1534" t="str">
            <v>BRHM</v>
          </cell>
        </row>
        <row r="1535">
          <cell r="A1535" t="str">
            <v>TC1310</v>
          </cell>
          <cell r="B1535" t="str">
            <v>TERRI CUNNINGHAM</v>
          </cell>
          <cell r="C1535" t="str">
            <v>BellSouth Telecommunications (BST)</v>
          </cell>
          <cell r="D1535" t="str">
            <v>AL</v>
          </cell>
          <cell r="E1535" t="str">
            <v>EYFBD4000</v>
          </cell>
          <cell r="F1535">
            <v>31483</v>
          </cell>
          <cell r="H1535" t="str">
            <v>IJ</v>
          </cell>
          <cell r="I1535" t="str">
            <v>RF</v>
          </cell>
          <cell r="J1535" t="str">
            <v>BRHM</v>
          </cell>
        </row>
        <row r="1536">
          <cell r="A1536" t="str">
            <v>TC2277</v>
          </cell>
          <cell r="B1536" t="str">
            <v>TOMMY CRAFT</v>
          </cell>
          <cell r="C1536" t="str">
            <v>BellSouth Telecommunications (BST)</v>
          </cell>
          <cell r="D1536" t="str">
            <v>AL</v>
          </cell>
          <cell r="E1536" t="str">
            <v>BLNEX133C</v>
          </cell>
          <cell r="F1536">
            <v>26686</v>
          </cell>
          <cell r="H1536" t="str">
            <v>IQ</v>
          </cell>
          <cell r="I1536" t="str">
            <v>RF</v>
          </cell>
          <cell r="J1536" t="str">
            <v>OPLK</v>
          </cell>
        </row>
        <row r="1537">
          <cell r="A1537" t="str">
            <v>TC5581</v>
          </cell>
          <cell r="B1537" t="str">
            <v>TIMOTHY CAVER</v>
          </cell>
          <cell r="C1537" t="str">
            <v>BellSouth Telecommunications (BST)</v>
          </cell>
          <cell r="D1537" t="str">
            <v>AL</v>
          </cell>
          <cell r="E1537" t="str">
            <v>BLKC0LB90</v>
          </cell>
          <cell r="F1537">
            <v>36619</v>
          </cell>
          <cell r="H1537" t="str">
            <v>IP</v>
          </cell>
          <cell r="I1537" t="str">
            <v>RF</v>
          </cell>
          <cell r="J1537" t="str">
            <v>MTGM</v>
          </cell>
        </row>
        <row r="1538">
          <cell r="A1538" t="str">
            <v>TC6638</v>
          </cell>
          <cell r="B1538" t="str">
            <v>TERRENCE COLLINS</v>
          </cell>
          <cell r="C1538" t="str">
            <v>BellSouth Telecommunications (BST)</v>
          </cell>
          <cell r="D1538" t="str">
            <v>AL</v>
          </cell>
          <cell r="E1538" t="str">
            <v>ACNR1149B</v>
          </cell>
          <cell r="F1538">
            <v>35949</v>
          </cell>
          <cell r="H1538" t="str">
            <v>IQ</v>
          </cell>
          <cell r="I1538" t="str">
            <v>RF</v>
          </cell>
          <cell r="J1538" t="str">
            <v>MTGM</v>
          </cell>
        </row>
        <row r="1539">
          <cell r="A1539" t="str">
            <v>TC9924</v>
          </cell>
          <cell r="B1539" t="str">
            <v>TRAVIS CONSTANCE</v>
          </cell>
          <cell r="C1539" t="str">
            <v>BellSouth Telecommunications (BST)</v>
          </cell>
          <cell r="D1539" t="str">
            <v>AL</v>
          </cell>
          <cell r="E1539" t="str">
            <v>BLKC0LK30</v>
          </cell>
          <cell r="F1539">
            <v>36612</v>
          </cell>
          <cell r="H1539" t="str">
            <v>IQ</v>
          </cell>
          <cell r="I1539" t="str">
            <v>RF</v>
          </cell>
          <cell r="J1539" t="str">
            <v>ALBS</v>
          </cell>
        </row>
        <row r="1540">
          <cell r="A1540" t="str">
            <v>TC9992</v>
          </cell>
          <cell r="B1540" t="str">
            <v>TIFFANIE COOK</v>
          </cell>
          <cell r="C1540" t="str">
            <v>BellSouth Telecommunications (BST)</v>
          </cell>
          <cell r="D1540" t="str">
            <v>AL</v>
          </cell>
          <cell r="E1540" t="str">
            <v>EYF361448</v>
          </cell>
          <cell r="F1540">
            <v>36676</v>
          </cell>
          <cell r="H1540" t="str">
            <v>ID</v>
          </cell>
          <cell r="I1540" t="str">
            <v>RF</v>
          </cell>
          <cell r="J1540" t="str">
            <v>BRHM</v>
          </cell>
        </row>
        <row r="1541">
          <cell r="A1541" t="str">
            <v>TD0638</v>
          </cell>
          <cell r="B1541" t="str">
            <v>TED DICKERSON</v>
          </cell>
          <cell r="C1541" t="str">
            <v>BellSouth Telecommunications (BST)</v>
          </cell>
          <cell r="D1541" t="str">
            <v>AL</v>
          </cell>
          <cell r="E1541" t="str">
            <v>BLUW1CDKC</v>
          </cell>
          <cell r="F1541">
            <v>36318</v>
          </cell>
          <cell r="H1541" t="str">
            <v>IQ</v>
          </cell>
          <cell r="I1541" t="str">
            <v>RF</v>
          </cell>
          <cell r="J1541" t="str">
            <v>BRHM</v>
          </cell>
        </row>
        <row r="1542">
          <cell r="A1542" t="str">
            <v>TD5571</v>
          </cell>
          <cell r="B1542" t="str">
            <v>TERRANCE DERAMUS</v>
          </cell>
          <cell r="C1542" t="str">
            <v>BellSouth Telecommunications (BST)</v>
          </cell>
          <cell r="D1542" t="str">
            <v>AL</v>
          </cell>
          <cell r="E1542" t="str">
            <v>EYFBD4000</v>
          </cell>
          <cell r="F1542">
            <v>33138</v>
          </cell>
          <cell r="H1542" t="str">
            <v>IJ</v>
          </cell>
          <cell r="I1542" t="str">
            <v>RF</v>
          </cell>
          <cell r="J1542" t="str">
            <v>BRHM</v>
          </cell>
        </row>
        <row r="1543">
          <cell r="A1543" t="str">
            <v>TD8645</v>
          </cell>
          <cell r="B1543" t="str">
            <v>ANTHONY DENSMORE</v>
          </cell>
          <cell r="C1543" t="str">
            <v>BellSouth Telecommunications (BST)</v>
          </cell>
          <cell r="D1543" t="str">
            <v>AL</v>
          </cell>
          <cell r="E1543" t="str">
            <v>BLKY0KN80</v>
          </cell>
          <cell r="F1543">
            <v>36689</v>
          </cell>
          <cell r="H1543" t="str">
            <v>IQ</v>
          </cell>
          <cell r="I1543" t="str">
            <v>RF</v>
          </cell>
          <cell r="J1543" t="str">
            <v>HNVI</v>
          </cell>
        </row>
        <row r="1544">
          <cell r="A1544" t="str">
            <v>TE0643</v>
          </cell>
          <cell r="B1544" t="str">
            <v>TERRY ELLIS</v>
          </cell>
          <cell r="C1544" t="str">
            <v>BellSouth Telecommunications (BST)</v>
          </cell>
          <cell r="D1544" t="str">
            <v>AL</v>
          </cell>
          <cell r="E1544" t="str">
            <v>BLNEX155C</v>
          </cell>
          <cell r="F1544">
            <v>36640</v>
          </cell>
          <cell r="H1544" t="str">
            <v>IP</v>
          </cell>
          <cell r="I1544" t="str">
            <v>RF</v>
          </cell>
          <cell r="J1544" t="str">
            <v>HNVI</v>
          </cell>
        </row>
        <row r="1545">
          <cell r="A1545" t="str">
            <v>TE1872</v>
          </cell>
          <cell r="B1545" t="str">
            <v>TERRY ELMORE</v>
          </cell>
          <cell r="C1545" t="str">
            <v>BellSouth Telecommunications (BST)</v>
          </cell>
          <cell r="D1545" t="str">
            <v>AL</v>
          </cell>
          <cell r="E1545" t="str">
            <v>BLUW1CDKE</v>
          </cell>
          <cell r="F1545">
            <v>36374</v>
          </cell>
          <cell r="H1545" t="str">
            <v>IQ</v>
          </cell>
          <cell r="I1545" t="str">
            <v>RF</v>
          </cell>
          <cell r="J1545" t="str">
            <v>BRHM</v>
          </cell>
        </row>
        <row r="1546">
          <cell r="A1546" t="str">
            <v>TE2109</v>
          </cell>
          <cell r="B1546" t="str">
            <v>TIMOTHY ELLIS</v>
          </cell>
          <cell r="C1546" t="str">
            <v>BellSouth Telecommunications (BST)</v>
          </cell>
          <cell r="D1546" t="str">
            <v>AL</v>
          </cell>
          <cell r="E1546" t="str">
            <v>BLNSX556X</v>
          </cell>
          <cell r="F1546">
            <v>29066</v>
          </cell>
          <cell r="H1546" t="str">
            <v>IQ</v>
          </cell>
          <cell r="I1546" t="str">
            <v>RF</v>
          </cell>
          <cell r="J1546" t="str">
            <v>TSCL</v>
          </cell>
        </row>
        <row r="1547">
          <cell r="A1547" t="str">
            <v>TE4529</v>
          </cell>
          <cell r="B1547" t="str">
            <v>THOMAS EDGE</v>
          </cell>
          <cell r="C1547" t="str">
            <v>BellSouth Telecommunications (BST)</v>
          </cell>
          <cell r="D1547" t="str">
            <v>AL</v>
          </cell>
          <cell r="E1547" t="str">
            <v>BLNR1143S</v>
          </cell>
          <cell r="F1547">
            <v>36318</v>
          </cell>
          <cell r="H1547" t="str">
            <v>IQ</v>
          </cell>
          <cell r="I1547" t="str">
            <v>RF</v>
          </cell>
          <cell r="J1547" t="str">
            <v>BRHM</v>
          </cell>
        </row>
        <row r="1548">
          <cell r="A1548" t="str">
            <v>TF5645</v>
          </cell>
          <cell r="B1548" t="str">
            <v>TANYA FREEMAN</v>
          </cell>
          <cell r="C1548" t="str">
            <v>BellSouth Telecommunications (BST)</v>
          </cell>
          <cell r="D1548" t="str">
            <v>AL</v>
          </cell>
          <cell r="E1548" t="str">
            <v>EYF361446</v>
          </cell>
          <cell r="F1548">
            <v>38992</v>
          </cell>
          <cell r="H1548" t="str">
            <v>ID</v>
          </cell>
          <cell r="I1548" t="str">
            <v>RF</v>
          </cell>
          <cell r="J1548" t="str">
            <v>BRHM</v>
          </cell>
        </row>
        <row r="1549">
          <cell r="A1549" t="str">
            <v>TF7672</v>
          </cell>
          <cell r="B1549" t="str">
            <v>TODD FRESHWATER</v>
          </cell>
          <cell r="C1549" t="str">
            <v>BellSouth Telecommunications (BST)</v>
          </cell>
          <cell r="D1549" t="str">
            <v>AL</v>
          </cell>
          <cell r="E1549" t="str">
            <v>BLNSX552X</v>
          </cell>
          <cell r="F1549">
            <v>36164</v>
          </cell>
          <cell r="H1549" t="str">
            <v>IP</v>
          </cell>
          <cell r="I1549" t="str">
            <v>RF</v>
          </cell>
          <cell r="J1549" t="str">
            <v>GDSD</v>
          </cell>
        </row>
        <row r="1550">
          <cell r="A1550" t="str">
            <v>TF7928</v>
          </cell>
          <cell r="B1550" t="str">
            <v>TONYA FLETCHER</v>
          </cell>
          <cell r="C1550" t="str">
            <v>BellSouth Telecommunications (BST)</v>
          </cell>
          <cell r="D1550" t="str">
            <v>AL</v>
          </cell>
          <cell r="E1550" t="str">
            <v>EYUWH9DA1</v>
          </cell>
          <cell r="F1550">
            <v>35526</v>
          </cell>
          <cell r="H1550" t="str">
            <v>IJ</v>
          </cell>
          <cell r="I1550" t="str">
            <v>RF</v>
          </cell>
          <cell r="J1550" t="str">
            <v>BRHM</v>
          </cell>
        </row>
        <row r="1551">
          <cell r="A1551" t="str">
            <v>TF850M</v>
          </cell>
          <cell r="B1551" t="str">
            <v>TERESA DENTON</v>
          </cell>
          <cell r="C1551" t="str">
            <v>BellSouth Telecommunications (BST)</v>
          </cell>
          <cell r="D1551" t="str">
            <v>AL</v>
          </cell>
          <cell r="E1551" t="str">
            <v>EYF36B631</v>
          </cell>
          <cell r="F1551">
            <v>41253</v>
          </cell>
          <cell r="H1551" t="str">
            <v>ID</v>
          </cell>
          <cell r="I1551" t="str">
            <v>RF</v>
          </cell>
          <cell r="J1551" t="str">
            <v>HNVI</v>
          </cell>
        </row>
        <row r="1552">
          <cell r="A1552" t="str">
            <v>TG1159</v>
          </cell>
          <cell r="B1552" t="str">
            <v>TERESA HARRIS</v>
          </cell>
          <cell r="C1552" t="str">
            <v>BellSouth Telecommunications (BST)</v>
          </cell>
          <cell r="D1552" t="str">
            <v>AL</v>
          </cell>
          <cell r="E1552" t="str">
            <v>EYF361447</v>
          </cell>
          <cell r="F1552">
            <v>36290</v>
          </cell>
          <cell r="H1552" t="str">
            <v>ID</v>
          </cell>
          <cell r="I1552" t="str">
            <v>RF</v>
          </cell>
          <cell r="J1552" t="str">
            <v>BRHM</v>
          </cell>
        </row>
        <row r="1553">
          <cell r="A1553" t="str">
            <v>TG1448</v>
          </cell>
          <cell r="B1553" t="str">
            <v>TERRY GUYER</v>
          </cell>
          <cell r="C1553" t="str">
            <v>BellSouth Telecommunications (BST)</v>
          </cell>
          <cell r="D1553" t="str">
            <v>AL</v>
          </cell>
          <cell r="E1553" t="str">
            <v>BLUW1CDKC</v>
          </cell>
          <cell r="F1553">
            <v>36787</v>
          </cell>
          <cell r="H1553" t="str">
            <v>IQ</v>
          </cell>
          <cell r="I1553" t="str">
            <v>RF</v>
          </cell>
          <cell r="J1553" t="str">
            <v>BRHM</v>
          </cell>
        </row>
        <row r="1554">
          <cell r="A1554" t="str">
            <v>TG2309</v>
          </cell>
          <cell r="B1554" t="str">
            <v>TERRI HOLMAN</v>
          </cell>
          <cell r="C1554" t="str">
            <v>BellSouth Telecommunications (BST)</v>
          </cell>
          <cell r="D1554" t="str">
            <v>AL</v>
          </cell>
          <cell r="E1554" t="str">
            <v>EYUWH9DA1</v>
          </cell>
          <cell r="F1554">
            <v>28590</v>
          </cell>
          <cell r="H1554" t="str">
            <v>IJ</v>
          </cell>
          <cell r="I1554" t="str">
            <v>RF</v>
          </cell>
          <cell r="J1554" t="str">
            <v>BRHM</v>
          </cell>
        </row>
        <row r="1555">
          <cell r="A1555" t="str">
            <v>TG5217</v>
          </cell>
          <cell r="B1555" t="str">
            <v>TIMOTHY GOODE</v>
          </cell>
          <cell r="C1555" t="str">
            <v>BellSouth Telecommunications (BST)</v>
          </cell>
          <cell r="D1555" t="str">
            <v>AL</v>
          </cell>
          <cell r="E1555" t="str">
            <v>BLUF2CEHD</v>
          </cell>
          <cell r="F1555">
            <v>36269</v>
          </cell>
          <cell r="H1555" t="str">
            <v>IQ</v>
          </cell>
          <cell r="I1555" t="str">
            <v>RF</v>
          </cell>
          <cell r="J1555" t="str">
            <v>BRHM</v>
          </cell>
        </row>
        <row r="1556">
          <cell r="A1556" t="str">
            <v>TG8314</v>
          </cell>
          <cell r="B1556" t="str">
            <v>TERRY GRANT</v>
          </cell>
          <cell r="C1556" t="str">
            <v>BellSouth Telecommunications (BST)</v>
          </cell>
          <cell r="D1556" t="str">
            <v>AL</v>
          </cell>
          <cell r="E1556" t="str">
            <v>BLNR1145S</v>
          </cell>
          <cell r="F1556">
            <v>35976</v>
          </cell>
          <cell r="H1556" t="str">
            <v>IQ</v>
          </cell>
          <cell r="I1556" t="str">
            <v>RF</v>
          </cell>
          <cell r="J1556" t="str">
            <v>MTGM</v>
          </cell>
        </row>
        <row r="1557">
          <cell r="A1557" t="str">
            <v>TG9023</v>
          </cell>
          <cell r="B1557" t="str">
            <v>TODD GRAY</v>
          </cell>
          <cell r="C1557" t="str">
            <v>BellSouth Telecommunications (BST)</v>
          </cell>
          <cell r="D1557" t="str">
            <v>AL</v>
          </cell>
          <cell r="E1557" t="str">
            <v>BLKC0LK60</v>
          </cell>
          <cell r="F1557">
            <v>36297</v>
          </cell>
          <cell r="H1557" t="str">
            <v>IP</v>
          </cell>
          <cell r="I1557" t="str">
            <v>RF</v>
          </cell>
          <cell r="J1557" t="str">
            <v>BRHM</v>
          </cell>
        </row>
        <row r="1558">
          <cell r="A1558" t="str">
            <v>TG9816</v>
          </cell>
          <cell r="B1558" t="str">
            <v>TODD GEIJER</v>
          </cell>
          <cell r="C1558" t="str">
            <v>BellSouth Telecommunications (BST)</v>
          </cell>
          <cell r="D1558" t="str">
            <v>AL</v>
          </cell>
          <cell r="E1558" t="str">
            <v>BLNSX553X</v>
          </cell>
          <cell r="F1558">
            <v>36612</v>
          </cell>
          <cell r="H1558" t="str">
            <v>IQ</v>
          </cell>
          <cell r="I1558" t="str">
            <v>RF</v>
          </cell>
          <cell r="J1558" t="str">
            <v>SHFD</v>
          </cell>
        </row>
        <row r="1559">
          <cell r="A1559" t="str">
            <v>TG9975</v>
          </cell>
          <cell r="B1559" t="str">
            <v>TERRY GLOVER</v>
          </cell>
          <cell r="C1559" t="str">
            <v>BellSouth Telecommunications (BST)</v>
          </cell>
          <cell r="D1559" t="str">
            <v>AL</v>
          </cell>
          <cell r="E1559" t="str">
            <v>BLKC0LK80</v>
          </cell>
          <cell r="F1559">
            <v>28577</v>
          </cell>
          <cell r="H1559" t="str">
            <v>IQ</v>
          </cell>
          <cell r="I1559" t="str">
            <v>RF</v>
          </cell>
          <cell r="J1559" t="str">
            <v>JSPR</v>
          </cell>
        </row>
        <row r="1560">
          <cell r="A1560" t="str">
            <v>TH0275</v>
          </cell>
          <cell r="B1560" t="str">
            <v>THOMAS HOWELL</v>
          </cell>
          <cell r="C1560" t="str">
            <v>BellSouth Telecommunications (BST)</v>
          </cell>
          <cell r="D1560" t="str">
            <v>AL</v>
          </cell>
          <cell r="E1560" t="str">
            <v>BLNSX516X</v>
          </cell>
          <cell r="F1560">
            <v>35018</v>
          </cell>
          <cell r="H1560" t="str">
            <v>IQ</v>
          </cell>
          <cell r="I1560" t="str">
            <v>RF</v>
          </cell>
          <cell r="J1560" t="str">
            <v>MOBL</v>
          </cell>
        </row>
        <row r="1561">
          <cell r="A1561" t="str">
            <v>TH061S</v>
          </cell>
          <cell r="B1561" t="str">
            <v>TIMOTHY HANDLEY</v>
          </cell>
          <cell r="C1561" t="str">
            <v>BellSouth Telecommunications (BST)</v>
          </cell>
          <cell r="D1561" t="str">
            <v>AL</v>
          </cell>
          <cell r="E1561" t="str">
            <v>BLKC0LK20</v>
          </cell>
          <cell r="F1561">
            <v>39948</v>
          </cell>
          <cell r="H1561" t="str">
            <v>IP</v>
          </cell>
          <cell r="I1561" t="str">
            <v>RF</v>
          </cell>
          <cell r="J1561" t="str">
            <v>BRHM</v>
          </cell>
        </row>
        <row r="1562">
          <cell r="A1562" t="str">
            <v>TH0995</v>
          </cell>
          <cell r="B1562" t="str">
            <v>TA-TANISHA HILL</v>
          </cell>
          <cell r="C1562" t="str">
            <v>BellSouth Telecommunications (BST)</v>
          </cell>
          <cell r="D1562" t="str">
            <v>AL</v>
          </cell>
          <cell r="E1562" t="str">
            <v>EYF36B631</v>
          </cell>
          <cell r="F1562">
            <v>36829</v>
          </cell>
          <cell r="H1562" t="str">
            <v>ID</v>
          </cell>
          <cell r="I1562" t="str">
            <v>RF</v>
          </cell>
          <cell r="J1562" t="str">
            <v>HNVI</v>
          </cell>
        </row>
        <row r="1563">
          <cell r="A1563" t="str">
            <v>TH2275</v>
          </cell>
          <cell r="B1563" t="str">
            <v>TRACY HALL</v>
          </cell>
          <cell r="C1563" t="str">
            <v>BellSouth Telecommunications (BST)</v>
          </cell>
          <cell r="D1563" t="str">
            <v>AL</v>
          </cell>
          <cell r="E1563" t="str">
            <v>BLNSX552X</v>
          </cell>
          <cell r="F1563">
            <v>36213</v>
          </cell>
          <cell r="H1563" t="str">
            <v>IP</v>
          </cell>
          <cell r="I1563" t="str">
            <v>RF</v>
          </cell>
          <cell r="J1563" t="str">
            <v>GDSD</v>
          </cell>
        </row>
        <row r="1564">
          <cell r="A1564" t="str">
            <v>TH2799</v>
          </cell>
          <cell r="B1564" t="str">
            <v>TAMIKA HAMILTON</v>
          </cell>
          <cell r="C1564" t="str">
            <v>BellSouth Telecommunications (BST)</v>
          </cell>
          <cell r="D1564" t="str">
            <v>AL</v>
          </cell>
          <cell r="E1564" t="str">
            <v>EYF361449</v>
          </cell>
          <cell r="F1564">
            <v>38169</v>
          </cell>
          <cell r="H1564" t="str">
            <v>ID</v>
          </cell>
          <cell r="I1564" t="str">
            <v>RF</v>
          </cell>
          <cell r="J1564" t="str">
            <v>BRHM</v>
          </cell>
        </row>
        <row r="1565">
          <cell r="A1565" t="str">
            <v>TH3273</v>
          </cell>
          <cell r="B1565" t="str">
            <v>TERRI HONEYCUTT</v>
          </cell>
          <cell r="C1565" t="str">
            <v>BellSouth Telecommunications (BST)</v>
          </cell>
          <cell r="D1565" t="str">
            <v>AL</v>
          </cell>
          <cell r="E1565" t="str">
            <v>BL7042210</v>
          </cell>
          <cell r="F1565">
            <v>28562</v>
          </cell>
          <cell r="H1565" t="str">
            <v>IB</v>
          </cell>
          <cell r="I1565" t="str">
            <v>RF</v>
          </cell>
          <cell r="J1565" t="str">
            <v>BRHM</v>
          </cell>
        </row>
        <row r="1566">
          <cell r="A1566" t="str">
            <v>TH5076</v>
          </cell>
          <cell r="B1566" t="str">
            <v>TANYA HUNTINGTON-CLARK</v>
          </cell>
          <cell r="C1566" t="str">
            <v>BellSouth Telecommunications (BST)</v>
          </cell>
          <cell r="D1566" t="str">
            <v>AL</v>
          </cell>
          <cell r="E1566" t="str">
            <v>EYUW72D16</v>
          </cell>
          <cell r="F1566">
            <v>35987</v>
          </cell>
          <cell r="H1566" t="str">
            <v>IJ</v>
          </cell>
          <cell r="I1566" t="str">
            <v>RF</v>
          </cell>
          <cell r="J1566" t="str">
            <v>BRHM</v>
          </cell>
        </row>
        <row r="1567">
          <cell r="A1567" t="str">
            <v>TH6441</v>
          </cell>
          <cell r="B1567" t="str">
            <v>TONJA HOUSTON</v>
          </cell>
          <cell r="C1567" t="str">
            <v>BellSouth Telecommunications (BST)</v>
          </cell>
          <cell r="D1567" t="str">
            <v>AL</v>
          </cell>
          <cell r="E1567" t="str">
            <v>EYF361441</v>
          </cell>
          <cell r="F1567">
            <v>36388</v>
          </cell>
          <cell r="H1567" t="str">
            <v>ID</v>
          </cell>
          <cell r="I1567" t="str">
            <v>RF</v>
          </cell>
          <cell r="J1567" t="str">
            <v>BRHM</v>
          </cell>
        </row>
        <row r="1568">
          <cell r="A1568" t="str">
            <v>TH6859</v>
          </cell>
          <cell r="B1568" t="str">
            <v>TIMOTHY HUETT</v>
          </cell>
          <cell r="C1568" t="str">
            <v>BellSouth Telecommunications (BST)</v>
          </cell>
          <cell r="D1568" t="str">
            <v>AL</v>
          </cell>
          <cell r="E1568" t="str">
            <v>BLKC0LK80</v>
          </cell>
          <cell r="F1568">
            <v>28688</v>
          </cell>
          <cell r="H1568" t="str">
            <v>IP</v>
          </cell>
          <cell r="I1568" t="str">
            <v>RF</v>
          </cell>
          <cell r="J1568" t="str">
            <v>GRDL</v>
          </cell>
        </row>
        <row r="1569">
          <cell r="A1569" t="str">
            <v>TH8950</v>
          </cell>
          <cell r="B1569" t="str">
            <v>TIMOTHY HEUER</v>
          </cell>
          <cell r="C1569" t="str">
            <v>BellSouth Telecommunications (BST)</v>
          </cell>
          <cell r="D1569" t="str">
            <v>AL</v>
          </cell>
          <cell r="E1569" t="str">
            <v>BLUF2CEHD</v>
          </cell>
          <cell r="F1569">
            <v>36626</v>
          </cell>
          <cell r="H1569" t="str">
            <v>IQ</v>
          </cell>
          <cell r="I1569" t="str">
            <v>RF</v>
          </cell>
          <cell r="J1569" t="str">
            <v>BRHM</v>
          </cell>
        </row>
        <row r="1570">
          <cell r="A1570" t="str">
            <v>TI4191</v>
          </cell>
          <cell r="B1570" t="str">
            <v>TERRY IKNER</v>
          </cell>
          <cell r="C1570" t="str">
            <v>BellSouth Telecommunications (BST)</v>
          </cell>
          <cell r="D1570" t="str">
            <v>AL</v>
          </cell>
          <cell r="E1570" t="str">
            <v>BLNSX521X</v>
          </cell>
          <cell r="F1570">
            <v>40046</v>
          </cell>
          <cell r="H1570" t="str">
            <v>IQ</v>
          </cell>
          <cell r="I1570" t="str">
            <v>RF</v>
          </cell>
          <cell r="J1570" t="str">
            <v>BRHM</v>
          </cell>
        </row>
        <row r="1571">
          <cell r="A1571" t="str">
            <v>TJ0214</v>
          </cell>
          <cell r="B1571" t="str">
            <v>TAWANNA JONES-ROBINSON</v>
          </cell>
          <cell r="C1571" t="str">
            <v>BellSouth Telecommunications (BST)</v>
          </cell>
          <cell r="D1571" t="str">
            <v>AL</v>
          </cell>
          <cell r="E1571" t="str">
            <v>EYF361443</v>
          </cell>
          <cell r="F1571">
            <v>36945</v>
          </cell>
          <cell r="H1571" t="str">
            <v>ID</v>
          </cell>
          <cell r="I1571" t="str">
            <v>RF</v>
          </cell>
          <cell r="J1571" t="str">
            <v>BRHM</v>
          </cell>
        </row>
        <row r="1572">
          <cell r="A1572" t="str">
            <v>TJ0379</v>
          </cell>
          <cell r="B1572" t="str">
            <v>TREVOR JILES</v>
          </cell>
          <cell r="C1572" t="str">
            <v>BellSouth Telecommunications (BST)</v>
          </cell>
          <cell r="D1572" t="str">
            <v>AL</v>
          </cell>
          <cell r="E1572" t="str">
            <v>ACNR1141B</v>
          </cell>
          <cell r="F1572">
            <v>36682</v>
          </cell>
          <cell r="H1572" t="str">
            <v>IQ</v>
          </cell>
          <cell r="I1572" t="str">
            <v>RF</v>
          </cell>
          <cell r="J1572" t="str">
            <v>HNVI</v>
          </cell>
        </row>
        <row r="1573">
          <cell r="A1573" t="str">
            <v>TJ3633</v>
          </cell>
          <cell r="B1573" t="str">
            <v>TERCIA JONES</v>
          </cell>
          <cell r="C1573" t="str">
            <v>BellSouth Telecommunications (BST)</v>
          </cell>
          <cell r="D1573" t="str">
            <v>AL</v>
          </cell>
          <cell r="E1573" t="str">
            <v>EYE010000</v>
          </cell>
          <cell r="F1573">
            <v>37445</v>
          </cell>
          <cell r="H1573" t="str">
            <v>I8</v>
          </cell>
          <cell r="I1573" t="str">
            <v>RF</v>
          </cell>
          <cell r="J1573" t="str">
            <v>BRHM</v>
          </cell>
        </row>
        <row r="1574">
          <cell r="A1574" t="str">
            <v>TJ3828</v>
          </cell>
          <cell r="B1574" t="str">
            <v>TIMOTHY JONES</v>
          </cell>
          <cell r="C1574" t="str">
            <v>BellSouth Telecommunications (BST)</v>
          </cell>
          <cell r="D1574" t="str">
            <v>AL</v>
          </cell>
          <cell r="E1574" t="str">
            <v>BLUW1CDKA</v>
          </cell>
          <cell r="F1574">
            <v>37431</v>
          </cell>
          <cell r="H1574" t="str">
            <v>IQ</v>
          </cell>
          <cell r="I1574" t="str">
            <v>RF</v>
          </cell>
          <cell r="J1574" t="str">
            <v>BRHM</v>
          </cell>
        </row>
        <row r="1575">
          <cell r="A1575" t="str">
            <v>TJ5464</v>
          </cell>
          <cell r="B1575" t="str">
            <v>TIFFANY JONES</v>
          </cell>
          <cell r="C1575" t="str">
            <v>BellSouth Telecommunications (BST)</v>
          </cell>
          <cell r="D1575" t="str">
            <v>AL</v>
          </cell>
          <cell r="E1575" t="str">
            <v>EYF36B631</v>
          </cell>
          <cell r="F1575">
            <v>36591</v>
          </cell>
          <cell r="H1575" t="str">
            <v>ID</v>
          </cell>
          <cell r="I1575" t="str">
            <v>RF</v>
          </cell>
          <cell r="J1575" t="str">
            <v>HNVI</v>
          </cell>
        </row>
        <row r="1576">
          <cell r="A1576" t="str">
            <v>TK5384</v>
          </cell>
          <cell r="B1576" t="str">
            <v>TORDESHA KEITH</v>
          </cell>
          <cell r="C1576" t="str">
            <v>BellSouth Telecommunications (BST)</v>
          </cell>
          <cell r="D1576" t="str">
            <v>AL</v>
          </cell>
          <cell r="E1576" t="str">
            <v>EYF361445</v>
          </cell>
          <cell r="F1576">
            <v>41337</v>
          </cell>
          <cell r="H1576" t="str">
            <v>ID</v>
          </cell>
          <cell r="I1576" t="str">
            <v>RF</v>
          </cell>
          <cell r="J1576" t="str">
            <v>BRHM</v>
          </cell>
        </row>
        <row r="1577">
          <cell r="A1577" t="str">
            <v>TK8399</v>
          </cell>
          <cell r="B1577" t="str">
            <v>TIMOTHY KING</v>
          </cell>
          <cell r="C1577" t="str">
            <v>BellSouth Telecommunications (BST)</v>
          </cell>
          <cell r="D1577" t="str">
            <v>AL</v>
          </cell>
          <cell r="E1577" t="str">
            <v>BLNEX157C</v>
          </cell>
          <cell r="F1577">
            <v>34638</v>
          </cell>
          <cell r="H1577" t="str">
            <v>IP</v>
          </cell>
          <cell r="I1577" t="str">
            <v>RF</v>
          </cell>
          <cell r="J1577" t="str">
            <v>ALVL</v>
          </cell>
        </row>
        <row r="1578">
          <cell r="A1578" t="str">
            <v>TL0683</v>
          </cell>
          <cell r="B1578" t="str">
            <v>THOMAS LAW</v>
          </cell>
          <cell r="C1578" t="str">
            <v>BellSouth Telecommunications (BST)</v>
          </cell>
          <cell r="D1578" t="str">
            <v>AL</v>
          </cell>
          <cell r="E1578" t="str">
            <v>BLKA31A10</v>
          </cell>
          <cell r="F1578">
            <v>36955</v>
          </cell>
          <cell r="H1578" t="str">
            <v>IQ</v>
          </cell>
          <cell r="I1578" t="str">
            <v>RF</v>
          </cell>
          <cell r="J1578" t="str">
            <v>BRHM</v>
          </cell>
        </row>
        <row r="1579">
          <cell r="A1579" t="str">
            <v>TL4170</v>
          </cell>
          <cell r="B1579" t="str">
            <v>TABATHA LEWIS</v>
          </cell>
          <cell r="C1579" t="str">
            <v>BellSouth Telecommunications (BST)</v>
          </cell>
          <cell r="D1579" t="str">
            <v>AL</v>
          </cell>
          <cell r="E1579" t="str">
            <v>BLNK21560</v>
          </cell>
          <cell r="F1579">
            <v>36347</v>
          </cell>
          <cell r="H1579" t="str">
            <v>IF</v>
          </cell>
          <cell r="I1579" t="str">
            <v>RF</v>
          </cell>
          <cell r="J1579" t="str">
            <v>BRHM</v>
          </cell>
        </row>
        <row r="1580">
          <cell r="A1580" t="str">
            <v>TL4174</v>
          </cell>
          <cell r="B1580" t="str">
            <v>TEYADA MORTON</v>
          </cell>
          <cell r="C1580" t="str">
            <v>BellSouth Telecommunications (BST)</v>
          </cell>
          <cell r="D1580" t="str">
            <v>AL</v>
          </cell>
          <cell r="E1580" t="str">
            <v>EYF361447</v>
          </cell>
          <cell r="F1580">
            <v>36920</v>
          </cell>
          <cell r="H1580" t="str">
            <v>ID</v>
          </cell>
          <cell r="I1580" t="str">
            <v>RF</v>
          </cell>
          <cell r="J1580" t="str">
            <v>BRHM</v>
          </cell>
        </row>
        <row r="1581">
          <cell r="A1581" t="str">
            <v>TL4265</v>
          </cell>
          <cell r="B1581" t="str">
            <v>TEDDY LAYFIELD</v>
          </cell>
          <cell r="C1581" t="str">
            <v>BellSouth Telecommunications (BST)</v>
          </cell>
          <cell r="D1581" t="str">
            <v>AL</v>
          </cell>
          <cell r="E1581" t="str">
            <v>BLUF2CEHD</v>
          </cell>
          <cell r="F1581">
            <v>36759</v>
          </cell>
          <cell r="H1581" t="str">
            <v>IQ</v>
          </cell>
          <cell r="I1581" t="str">
            <v>RF</v>
          </cell>
          <cell r="J1581" t="str">
            <v>BRHM</v>
          </cell>
        </row>
        <row r="1582">
          <cell r="A1582" t="str">
            <v>TL5164</v>
          </cell>
          <cell r="B1582" t="str">
            <v>THOMAS LONG</v>
          </cell>
          <cell r="C1582" t="str">
            <v>BellSouth Telecommunications (BST)</v>
          </cell>
          <cell r="D1582" t="str">
            <v>AL</v>
          </cell>
          <cell r="E1582" t="str">
            <v>BLUF2CEHD</v>
          </cell>
          <cell r="F1582">
            <v>34583</v>
          </cell>
          <cell r="H1582" t="str">
            <v>IQ</v>
          </cell>
          <cell r="I1582" t="str">
            <v>RF</v>
          </cell>
          <cell r="J1582" t="str">
            <v>BRHM</v>
          </cell>
        </row>
        <row r="1583">
          <cell r="A1583" t="str">
            <v>TM1570</v>
          </cell>
          <cell r="B1583" t="str">
            <v>THOMAS MOORE</v>
          </cell>
          <cell r="C1583" t="str">
            <v>BellSouth Telecommunications (BST)</v>
          </cell>
          <cell r="D1583" t="str">
            <v>AL</v>
          </cell>
          <cell r="E1583" t="str">
            <v>BLNSX522X</v>
          </cell>
          <cell r="F1583">
            <v>36782</v>
          </cell>
          <cell r="H1583" t="str">
            <v>IQ</v>
          </cell>
          <cell r="I1583" t="str">
            <v>RF</v>
          </cell>
          <cell r="J1583" t="str">
            <v>ALBS</v>
          </cell>
        </row>
        <row r="1584">
          <cell r="A1584" t="str">
            <v>TM2872</v>
          </cell>
          <cell r="B1584" t="str">
            <v>TIM MCMUNN</v>
          </cell>
          <cell r="C1584" t="str">
            <v>BellSouth Telecommunications (BST)</v>
          </cell>
          <cell r="D1584" t="str">
            <v>AL</v>
          </cell>
          <cell r="E1584" t="str">
            <v>BLNSX554X</v>
          </cell>
          <cell r="F1584">
            <v>36570</v>
          </cell>
          <cell r="H1584" t="str">
            <v>IQ</v>
          </cell>
          <cell r="I1584" t="str">
            <v>RF</v>
          </cell>
          <cell r="J1584" t="str">
            <v>ATHN</v>
          </cell>
        </row>
        <row r="1585">
          <cell r="A1585" t="str">
            <v>TM3170</v>
          </cell>
          <cell r="B1585" t="str">
            <v>TOMMY MCCOMBS</v>
          </cell>
          <cell r="C1585" t="str">
            <v>BellSouth Telecommunications (BST)</v>
          </cell>
          <cell r="D1585" t="str">
            <v>AL</v>
          </cell>
          <cell r="E1585" t="str">
            <v>BLKA31A10</v>
          </cell>
          <cell r="F1585">
            <v>28640</v>
          </cell>
          <cell r="H1585" t="str">
            <v>IF</v>
          </cell>
          <cell r="I1585" t="str">
            <v>RF</v>
          </cell>
          <cell r="J1585" t="str">
            <v>BRHM</v>
          </cell>
        </row>
        <row r="1586">
          <cell r="A1586" t="str">
            <v>TM4839</v>
          </cell>
          <cell r="B1586" t="str">
            <v>TRICIA MASON</v>
          </cell>
          <cell r="C1586" t="str">
            <v>BellSouth Telecommunications (BST)</v>
          </cell>
          <cell r="D1586" t="str">
            <v>AL</v>
          </cell>
          <cell r="E1586" t="str">
            <v>BLKY0KN80</v>
          </cell>
          <cell r="F1586">
            <v>28853</v>
          </cell>
          <cell r="H1586" t="str">
            <v>IQ</v>
          </cell>
          <cell r="I1586" t="str">
            <v>RF</v>
          </cell>
          <cell r="J1586" t="str">
            <v>MOLT</v>
          </cell>
        </row>
        <row r="1587">
          <cell r="A1587" t="str">
            <v>TM5147</v>
          </cell>
          <cell r="B1587" t="str">
            <v>TANYA MEZICK</v>
          </cell>
          <cell r="C1587" t="str">
            <v>BellSouth Telecommunications (BST)</v>
          </cell>
          <cell r="D1587" t="str">
            <v>AL</v>
          </cell>
          <cell r="E1587" t="str">
            <v>BLHF40243</v>
          </cell>
          <cell r="F1587">
            <v>36318</v>
          </cell>
          <cell r="H1587" t="str">
            <v>IF</v>
          </cell>
          <cell r="I1587" t="str">
            <v>RF</v>
          </cell>
          <cell r="J1587" t="str">
            <v>BRHM</v>
          </cell>
        </row>
        <row r="1588">
          <cell r="A1588" t="str">
            <v>TM5457</v>
          </cell>
          <cell r="B1588" t="str">
            <v>ROBERT MORGAN</v>
          </cell>
          <cell r="C1588" t="str">
            <v>BellSouth Telecommunications (BST)</v>
          </cell>
          <cell r="D1588" t="str">
            <v>AL</v>
          </cell>
          <cell r="E1588" t="str">
            <v>BLKY0KN80</v>
          </cell>
          <cell r="F1588">
            <v>35191</v>
          </cell>
          <cell r="H1588" t="str">
            <v>IQ</v>
          </cell>
          <cell r="I1588" t="str">
            <v>RF</v>
          </cell>
          <cell r="J1588" t="str">
            <v>HNVI</v>
          </cell>
        </row>
        <row r="1589">
          <cell r="A1589" t="str">
            <v>TM8004</v>
          </cell>
          <cell r="B1589" t="str">
            <v>TAMEKA MOORE</v>
          </cell>
          <cell r="C1589" t="str">
            <v>BellSouth Telecommunications (BST)</v>
          </cell>
          <cell r="D1589" t="str">
            <v>AL</v>
          </cell>
          <cell r="E1589" t="str">
            <v>EYF361442</v>
          </cell>
          <cell r="F1589">
            <v>37893</v>
          </cell>
          <cell r="H1589" t="str">
            <v>ID</v>
          </cell>
          <cell r="I1589" t="str">
            <v>RF</v>
          </cell>
          <cell r="J1589" t="str">
            <v>BRHM</v>
          </cell>
        </row>
        <row r="1590">
          <cell r="A1590" t="str">
            <v>TM8395</v>
          </cell>
          <cell r="B1590" t="str">
            <v>TERRI SPEARS</v>
          </cell>
          <cell r="C1590" t="str">
            <v>BellSouth Telecommunications (BST)</v>
          </cell>
          <cell r="D1590" t="str">
            <v>AL</v>
          </cell>
          <cell r="E1590" t="str">
            <v>EYFBD4000</v>
          </cell>
          <cell r="F1590">
            <v>30991</v>
          </cell>
          <cell r="H1590" t="str">
            <v>IJ</v>
          </cell>
          <cell r="I1590" t="str">
            <v>RF</v>
          </cell>
          <cell r="J1590" t="str">
            <v>BRHM</v>
          </cell>
        </row>
        <row r="1591">
          <cell r="A1591" t="str">
            <v>TM9724</v>
          </cell>
          <cell r="B1591" t="str">
            <v>TAMEKER MAYE</v>
          </cell>
          <cell r="C1591" t="str">
            <v>BellSouth Telecommunications (BST)</v>
          </cell>
          <cell r="D1591" t="str">
            <v>AL</v>
          </cell>
          <cell r="E1591" t="str">
            <v>EYF361444</v>
          </cell>
          <cell r="F1591">
            <v>37063</v>
          </cell>
          <cell r="H1591" t="str">
            <v>ID</v>
          </cell>
          <cell r="I1591" t="str">
            <v>RF</v>
          </cell>
          <cell r="J1591" t="str">
            <v>BRHM</v>
          </cell>
        </row>
        <row r="1592">
          <cell r="A1592" t="str">
            <v>TM9860</v>
          </cell>
          <cell r="B1592" t="str">
            <v>TIMOTHY MCCOOL</v>
          </cell>
          <cell r="C1592" t="str">
            <v>BellSouth Telecommunications (BST)</v>
          </cell>
          <cell r="D1592" t="str">
            <v>AL</v>
          </cell>
          <cell r="E1592" t="str">
            <v>BLNEX135C</v>
          </cell>
          <cell r="F1592">
            <v>35884</v>
          </cell>
          <cell r="H1592" t="str">
            <v>IQ</v>
          </cell>
          <cell r="I1592" t="str">
            <v>RF</v>
          </cell>
          <cell r="J1592" t="str">
            <v>OPLK</v>
          </cell>
        </row>
        <row r="1593">
          <cell r="A1593" t="str">
            <v>TN372T</v>
          </cell>
          <cell r="B1593" t="str">
            <v>TEQUILA NELSON</v>
          </cell>
          <cell r="C1593" t="str">
            <v>BellSouth Telecommunications (BST)</v>
          </cell>
          <cell r="D1593" t="str">
            <v>AL</v>
          </cell>
          <cell r="E1593" t="str">
            <v>BLDY40J88</v>
          </cell>
          <cell r="F1593">
            <v>40480</v>
          </cell>
          <cell r="H1593" t="str">
            <v>IU</v>
          </cell>
          <cell r="I1593" t="str">
            <v>RF</v>
          </cell>
          <cell r="J1593" t="str">
            <v>BRHM</v>
          </cell>
        </row>
        <row r="1594">
          <cell r="A1594" t="str">
            <v>TP5954</v>
          </cell>
          <cell r="B1594" t="str">
            <v>TRACYE PASS</v>
          </cell>
          <cell r="C1594" t="str">
            <v>BellSouth Telecommunications (BST)</v>
          </cell>
          <cell r="D1594" t="str">
            <v>AL</v>
          </cell>
          <cell r="E1594" t="str">
            <v>EYUWH9DA1</v>
          </cell>
          <cell r="F1594">
            <v>36143</v>
          </cell>
          <cell r="H1594" t="str">
            <v>IJ</v>
          </cell>
          <cell r="I1594" t="str">
            <v>RF</v>
          </cell>
          <cell r="J1594" t="str">
            <v>BRHM</v>
          </cell>
        </row>
        <row r="1595">
          <cell r="A1595" t="str">
            <v>TP6094</v>
          </cell>
          <cell r="B1595" t="str">
            <v>TRESIA PETERSON</v>
          </cell>
          <cell r="C1595" t="str">
            <v>BellSouth Telecommunications (BST)</v>
          </cell>
          <cell r="D1595" t="str">
            <v>AL</v>
          </cell>
          <cell r="E1595" t="str">
            <v>BLKC0LK00</v>
          </cell>
          <cell r="F1595">
            <v>35891</v>
          </cell>
          <cell r="H1595" t="str">
            <v>I8</v>
          </cell>
          <cell r="I1595" t="str">
            <v>RF</v>
          </cell>
          <cell r="J1595" t="str">
            <v>BRHM</v>
          </cell>
        </row>
        <row r="1596">
          <cell r="A1596" t="str">
            <v>TP6137</v>
          </cell>
          <cell r="B1596" t="str">
            <v>TARA PICKETT</v>
          </cell>
          <cell r="C1596" t="str">
            <v>BellSouth Telecommunications (BST)</v>
          </cell>
          <cell r="D1596" t="str">
            <v>AL</v>
          </cell>
          <cell r="E1596" t="str">
            <v>EYFBD4000</v>
          </cell>
          <cell r="F1596">
            <v>31981</v>
          </cell>
          <cell r="H1596" t="str">
            <v>IJ</v>
          </cell>
          <cell r="I1596" t="str">
            <v>RF</v>
          </cell>
          <cell r="J1596" t="str">
            <v>BRHM</v>
          </cell>
        </row>
        <row r="1597">
          <cell r="A1597" t="str">
            <v>TP6313</v>
          </cell>
          <cell r="B1597" t="str">
            <v>TERRY PRYOR</v>
          </cell>
          <cell r="C1597" t="str">
            <v>BellSouth Telecommunications (BST)</v>
          </cell>
          <cell r="D1597" t="str">
            <v>AL</v>
          </cell>
          <cell r="E1597" t="str">
            <v>ACNR1149B</v>
          </cell>
          <cell r="F1597">
            <v>36927</v>
          </cell>
          <cell r="H1597" t="str">
            <v>IQ</v>
          </cell>
          <cell r="I1597" t="str">
            <v>RF</v>
          </cell>
          <cell r="J1597" t="str">
            <v>BRHM</v>
          </cell>
        </row>
        <row r="1598">
          <cell r="A1598" t="str">
            <v>TP6319</v>
          </cell>
          <cell r="B1598" t="str">
            <v>TRAVIS PUGH</v>
          </cell>
          <cell r="C1598" t="str">
            <v>BellSouth Telecommunications (BST)</v>
          </cell>
          <cell r="D1598" t="str">
            <v>AL</v>
          </cell>
          <cell r="E1598" t="str">
            <v>BLKC0LB90</v>
          </cell>
          <cell r="F1598">
            <v>36333</v>
          </cell>
          <cell r="H1598" t="str">
            <v>IQ</v>
          </cell>
          <cell r="I1598" t="str">
            <v>RF</v>
          </cell>
          <cell r="J1598" t="str">
            <v>EUFL</v>
          </cell>
        </row>
        <row r="1599">
          <cell r="A1599" t="str">
            <v>TR1598</v>
          </cell>
          <cell r="B1599" t="str">
            <v>TONJA ROGERS</v>
          </cell>
          <cell r="C1599" t="str">
            <v>BellSouth Telecommunications (BST)</v>
          </cell>
          <cell r="D1599" t="str">
            <v>AL</v>
          </cell>
          <cell r="E1599" t="str">
            <v>EYF361442</v>
          </cell>
          <cell r="F1599">
            <v>35744</v>
          </cell>
          <cell r="H1599" t="str">
            <v>ID</v>
          </cell>
          <cell r="I1599" t="str">
            <v>RF</v>
          </cell>
          <cell r="J1599" t="str">
            <v>BRHM</v>
          </cell>
        </row>
        <row r="1600">
          <cell r="A1600" t="str">
            <v>TR201X</v>
          </cell>
          <cell r="B1600" t="str">
            <v>TREY ROGERS</v>
          </cell>
          <cell r="C1600" t="str">
            <v>BellSouth Telecommunications (BST)</v>
          </cell>
          <cell r="D1600" t="str">
            <v>AL</v>
          </cell>
          <cell r="E1600" t="str">
            <v>BLNEX121C</v>
          </cell>
          <cell r="F1600">
            <v>40795</v>
          </cell>
          <cell r="H1600" t="str">
            <v>IQ</v>
          </cell>
          <cell r="I1600" t="str">
            <v>RF</v>
          </cell>
          <cell r="J1600" t="str">
            <v>BRHM</v>
          </cell>
        </row>
        <row r="1601">
          <cell r="A1601" t="str">
            <v>TR2310</v>
          </cell>
          <cell r="B1601" t="str">
            <v>TRAVIS RAINEY</v>
          </cell>
          <cell r="C1601" t="str">
            <v>BellSouth Telecommunications (BST)</v>
          </cell>
          <cell r="D1601" t="str">
            <v>AL</v>
          </cell>
          <cell r="E1601" t="str">
            <v>BLUF2CEHD</v>
          </cell>
          <cell r="F1601">
            <v>36815</v>
          </cell>
          <cell r="H1601" t="str">
            <v>IQ</v>
          </cell>
          <cell r="I1601" t="str">
            <v>RF</v>
          </cell>
          <cell r="J1601" t="str">
            <v>BRHM</v>
          </cell>
        </row>
        <row r="1602">
          <cell r="A1602" t="str">
            <v>TR351M</v>
          </cell>
          <cell r="B1602" t="str">
            <v>TIFFANY RENFORD</v>
          </cell>
          <cell r="C1602" t="str">
            <v>BellSouth Telecommunications (BST)</v>
          </cell>
          <cell r="D1602" t="str">
            <v>AL</v>
          </cell>
          <cell r="E1602" t="str">
            <v>EYF361448</v>
          </cell>
          <cell r="F1602">
            <v>39272</v>
          </cell>
          <cell r="H1602" t="str">
            <v>ID</v>
          </cell>
          <cell r="I1602" t="str">
            <v>RF</v>
          </cell>
          <cell r="J1602" t="str">
            <v>BRHM</v>
          </cell>
        </row>
        <row r="1603">
          <cell r="A1603" t="str">
            <v>TR630A</v>
          </cell>
          <cell r="B1603" t="str">
            <v>TASHA ROBINSON</v>
          </cell>
          <cell r="C1603" t="str">
            <v>BellSouth Telecommunications (BST)</v>
          </cell>
          <cell r="D1603" t="str">
            <v>AL</v>
          </cell>
          <cell r="E1603" t="str">
            <v>EYF361449</v>
          </cell>
          <cell r="F1603">
            <v>40266</v>
          </cell>
          <cell r="H1603" t="str">
            <v>ID</v>
          </cell>
          <cell r="I1603" t="str">
            <v>RF</v>
          </cell>
          <cell r="J1603" t="str">
            <v>BRHM</v>
          </cell>
        </row>
        <row r="1604">
          <cell r="A1604" t="str">
            <v>TR6424</v>
          </cell>
          <cell r="B1604" t="str">
            <v>TARA RATTLER</v>
          </cell>
          <cell r="C1604" t="str">
            <v>BellSouth Telecommunications (BST)</v>
          </cell>
          <cell r="D1604" t="str">
            <v>AL</v>
          </cell>
          <cell r="E1604" t="str">
            <v>BLHF40240</v>
          </cell>
          <cell r="F1604">
            <v>36396</v>
          </cell>
          <cell r="H1604" t="str">
            <v>IF</v>
          </cell>
          <cell r="I1604" t="str">
            <v>RF</v>
          </cell>
          <cell r="J1604" t="str">
            <v>BRHM</v>
          </cell>
        </row>
        <row r="1605">
          <cell r="A1605" t="str">
            <v>TR6483</v>
          </cell>
          <cell r="B1605" t="str">
            <v>THOMAS REESE</v>
          </cell>
          <cell r="C1605" t="str">
            <v>BellSouth Telecommunications (BST)</v>
          </cell>
          <cell r="D1605" t="str">
            <v>AL</v>
          </cell>
          <cell r="E1605" t="str">
            <v>BLNR1147S</v>
          </cell>
          <cell r="F1605">
            <v>34865</v>
          </cell>
          <cell r="H1605" t="str">
            <v>IQ</v>
          </cell>
          <cell r="I1605" t="str">
            <v>RF</v>
          </cell>
          <cell r="J1605" t="str">
            <v>MOBL</v>
          </cell>
        </row>
        <row r="1606">
          <cell r="A1606" t="str">
            <v>TR6551</v>
          </cell>
          <cell r="B1606" t="str">
            <v>TERRY RICH</v>
          </cell>
          <cell r="C1606" t="str">
            <v>BellSouth Telecommunications (BST)</v>
          </cell>
          <cell r="D1606" t="str">
            <v>AL</v>
          </cell>
          <cell r="E1606" t="str">
            <v>BLKC0LK60</v>
          </cell>
          <cell r="F1606">
            <v>35970</v>
          </cell>
          <cell r="H1606" t="str">
            <v>IQ</v>
          </cell>
          <cell r="I1606" t="str">
            <v>RF</v>
          </cell>
          <cell r="J1606" t="str">
            <v>BRHM</v>
          </cell>
        </row>
        <row r="1607">
          <cell r="A1607" t="str">
            <v>TR6816</v>
          </cell>
          <cell r="B1607" t="str">
            <v>THOMAS RUBLE</v>
          </cell>
          <cell r="C1607" t="str">
            <v>BellSouth Telecommunications (BST)</v>
          </cell>
          <cell r="D1607" t="str">
            <v>AL</v>
          </cell>
          <cell r="E1607" t="str">
            <v>BLNSX554X</v>
          </cell>
          <cell r="F1607">
            <v>36220</v>
          </cell>
          <cell r="H1607" t="str">
            <v>IQ</v>
          </cell>
          <cell r="I1607" t="str">
            <v>RF</v>
          </cell>
          <cell r="J1607" t="str">
            <v>DCTR</v>
          </cell>
        </row>
        <row r="1608">
          <cell r="A1608" t="str">
            <v>TR995G</v>
          </cell>
          <cell r="B1608" t="str">
            <v>TENNIQUA RANSOM</v>
          </cell>
          <cell r="C1608" t="str">
            <v>BellSouth Telecommunications (BST)</v>
          </cell>
          <cell r="D1608" t="str">
            <v>AL</v>
          </cell>
          <cell r="E1608" t="str">
            <v>BLDY40J85</v>
          </cell>
          <cell r="F1608">
            <v>39539</v>
          </cell>
          <cell r="H1608" t="str">
            <v>IU</v>
          </cell>
          <cell r="I1608" t="str">
            <v>RF</v>
          </cell>
          <cell r="J1608" t="str">
            <v>BRHM</v>
          </cell>
        </row>
        <row r="1609">
          <cell r="A1609" t="str">
            <v>TS0046</v>
          </cell>
          <cell r="B1609" t="str">
            <v>TENIA STEWART</v>
          </cell>
          <cell r="C1609" t="str">
            <v>BellSouth Telecommunications (BST)</v>
          </cell>
          <cell r="D1609" t="str">
            <v>AL</v>
          </cell>
          <cell r="E1609" t="str">
            <v>EYF361449</v>
          </cell>
          <cell r="F1609">
            <v>36340</v>
          </cell>
          <cell r="H1609" t="str">
            <v>ID</v>
          </cell>
          <cell r="I1609" t="str">
            <v>RF</v>
          </cell>
          <cell r="J1609" t="str">
            <v>BRHM</v>
          </cell>
        </row>
        <row r="1610">
          <cell r="A1610" t="str">
            <v>TS0407</v>
          </cell>
          <cell r="B1610" t="str">
            <v>TRAIAN STANCIU</v>
          </cell>
          <cell r="C1610" t="str">
            <v>BellSouth Telecommunications (BST)</v>
          </cell>
          <cell r="D1610" t="str">
            <v>AL</v>
          </cell>
          <cell r="E1610" t="str">
            <v>BLNSX521X</v>
          </cell>
          <cell r="F1610">
            <v>38670</v>
          </cell>
          <cell r="H1610" t="str">
            <v>IQ</v>
          </cell>
          <cell r="I1610" t="str">
            <v>RF</v>
          </cell>
          <cell r="J1610" t="str">
            <v>BRHM</v>
          </cell>
        </row>
        <row r="1611">
          <cell r="A1611" t="str">
            <v>TS0924</v>
          </cell>
          <cell r="B1611" t="str">
            <v>TRAVIS STEVENS</v>
          </cell>
          <cell r="C1611" t="str">
            <v>BellSouth Telecommunications (BST)</v>
          </cell>
          <cell r="D1611" t="str">
            <v>AL</v>
          </cell>
          <cell r="E1611" t="str">
            <v>BLNSX515X</v>
          </cell>
          <cell r="F1611">
            <v>34785</v>
          </cell>
          <cell r="H1611" t="str">
            <v>IQ</v>
          </cell>
          <cell r="I1611" t="str">
            <v>RF</v>
          </cell>
          <cell r="J1611" t="str">
            <v>MOBL</v>
          </cell>
        </row>
        <row r="1612">
          <cell r="A1612" t="str">
            <v>TS1163</v>
          </cell>
          <cell r="B1612" t="str">
            <v>TILLMAN SHIELDS</v>
          </cell>
          <cell r="C1612" t="str">
            <v>BellSouth Telecommunications (BST)</v>
          </cell>
          <cell r="D1612" t="str">
            <v>AL</v>
          </cell>
          <cell r="E1612" t="str">
            <v>BLUF2CEHD</v>
          </cell>
          <cell r="F1612">
            <v>36822</v>
          </cell>
          <cell r="H1612" t="str">
            <v>IQ</v>
          </cell>
          <cell r="I1612" t="str">
            <v>RF</v>
          </cell>
          <cell r="J1612" t="str">
            <v>BRHM</v>
          </cell>
        </row>
        <row r="1613">
          <cell r="A1613" t="str">
            <v>TS1380</v>
          </cell>
          <cell r="B1613" t="str">
            <v>TERRELL SHORTER</v>
          </cell>
          <cell r="C1613" t="str">
            <v>BellSouth Telecommunications (BST)</v>
          </cell>
          <cell r="D1613" t="str">
            <v>AL</v>
          </cell>
          <cell r="E1613" t="str">
            <v>BLNR1144S</v>
          </cell>
          <cell r="F1613">
            <v>35720</v>
          </cell>
          <cell r="H1613" t="str">
            <v>IQ</v>
          </cell>
          <cell r="I1613" t="str">
            <v>RF</v>
          </cell>
          <cell r="J1613" t="str">
            <v>BRHM</v>
          </cell>
        </row>
        <row r="1614">
          <cell r="A1614" t="str">
            <v>TS3021</v>
          </cell>
          <cell r="B1614" t="str">
            <v>TERRY SPEEGLE</v>
          </cell>
          <cell r="C1614" t="str">
            <v>BellSouth Telecommunications (BST)</v>
          </cell>
          <cell r="D1614" t="str">
            <v>AL</v>
          </cell>
          <cell r="E1614" t="str">
            <v>BLKC0LG60</v>
          </cell>
          <cell r="F1614">
            <v>36164</v>
          </cell>
          <cell r="H1614" t="str">
            <v>IP</v>
          </cell>
          <cell r="I1614" t="str">
            <v>RF</v>
          </cell>
          <cell r="J1614" t="str">
            <v>CLMN</v>
          </cell>
        </row>
        <row r="1615">
          <cell r="A1615" t="str">
            <v>TS3120</v>
          </cell>
          <cell r="B1615" t="str">
            <v>THOMAS SIMPSON</v>
          </cell>
          <cell r="C1615" t="str">
            <v>BellSouth Telecommunications (BST)</v>
          </cell>
          <cell r="D1615" t="str">
            <v>AL</v>
          </cell>
          <cell r="E1615" t="str">
            <v>BLNR1145S</v>
          </cell>
          <cell r="F1615">
            <v>35380</v>
          </cell>
          <cell r="H1615" t="str">
            <v>IQ</v>
          </cell>
          <cell r="I1615" t="str">
            <v>RF</v>
          </cell>
          <cell r="J1615" t="str">
            <v>ALCY</v>
          </cell>
        </row>
        <row r="1616">
          <cell r="A1616" t="str">
            <v>TS404D</v>
          </cell>
          <cell r="B1616" t="str">
            <v>THOMAS SMITH</v>
          </cell>
          <cell r="C1616" t="str">
            <v>BellSouth Telecommunications (BST)</v>
          </cell>
          <cell r="D1616" t="str">
            <v>AL</v>
          </cell>
          <cell r="E1616" t="str">
            <v>BLNEX1A2C</v>
          </cell>
          <cell r="F1616">
            <v>40403</v>
          </cell>
          <cell r="H1616" t="str">
            <v>IP</v>
          </cell>
          <cell r="I1616" t="str">
            <v>RF</v>
          </cell>
          <cell r="J1616" t="str">
            <v>TSCL</v>
          </cell>
        </row>
        <row r="1617">
          <cell r="A1617" t="str">
            <v>TS5059</v>
          </cell>
          <cell r="B1617" t="str">
            <v>TOREY STANLEY</v>
          </cell>
          <cell r="C1617" t="str">
            <v>BellSouth Telecommunications (BST)</v>
          </cell>
          <cell r="D1617" t="str">
            <v>AL</v>
          </cell>
          <cell r="E1617" t="str">
            <v>BLNSX524X</v>
          </cell>
          <cell r="F1617">
            <v>37677</v>
          </cell>
          <cell r="H1617" t="str">
            <v>IQ</v>
          </cell>
          <cell r="I1617" t="str">
            <v>RF</v>
          </cell>
          <cell r="J1617" t="str">
            <v>BSMR</v>
          </cell>
        </row>
        <row r="1618">
          <cell r="A1618" t="str">
            <v>TS5359</v>
          </cell>
          <cell r="B1618" t="str">
            <v>TOMIKA SHEPARD</v>
          </cell>
          <cell r="C1618" t="str">
            <v>BellSouth Telecommunications (BST)</v>
          </cell>
          <cell r="D1618" t="str">
            <v>AL</v>
          </cell>
          <cell r="E1618" t="str">
            <v>BLNEX14BC</v>
          </cell>
          <cell r="F1618">
            <v>36929</v>
          </cell>
          <cell r="H1618" t="str">
            <v>IP</v>
          </cell>
          <cell r="I1618" t="str">
            <v>RF</v>
          </cell>
          <cell r="J1618" t="str">
            <v>MOBL</v>
          </cell>
        </row>
        <row r="1619">
          <cell r="A1619" t="str">
            <v>TS5468</v>
          </cell>
          <cell r="B1619" t="str">
            <v>TERESA SMITH</v>
          </cell>
          <cell r="C1619" t="str">
            <v>BellSouth Telecommunications (BST)</v>
          </cell>
          <cell r="D1619" t="str">
            <v>AL</v>
          </cell>
          <cell r="E1619" t="str">
            <v>EYF36B635</v>
          </cell>
          <cell r="F1619">
            <v>37583</v>
          </cell>
          <cell r="H1619" t="str">
            <v>ID</v>
          </cell>
          <cell r="I1619" t="str">
            <v>RF</v>
          </cell>
          <cell r="J1619" t="str">
            <v>HNVI</v>
          </cell>
        </row>
        <row r="1620">
          <cell r="A1620" t="str">
            <v>TS7084</v>
          </cell>
          <cell r="B1620" t="str">
            <v>TOMMIE SELF</v>
          </cell>
          <cell r="C1620" t="str">
            <v>BellSouth Telecommunications (BST)</v>
          </cell>
          <cell r="D1620" t="str">
            <v>AL</v>
          </cell>
          <cell r="E1620" t="str">
            <v>BLUF2CEHD</v>
          </cell>
          <cell r="F1620">
            <v>25721</v>
          </cell>
          <cell r="H1620" t="str">
            <v>IQ</v>
          </cell>
          <cell r="I1620" t="str">
            <v>RF</v>
          </cell>
          <cell r="J1620" t="str">
            <v>BRHM</v>
          </cell>
        </row>
        <row r="1621">
          <cell r="A1621" t="str">
            <v>TS7776</v>
          </cell>
          <cell r="B1621" t="str">
            <v>TONI STRICKLAND</v>
          </cell>
          <cell r="C1621" t="str">
            <v>BellSouth Telecommunications (BST)</v>
          </cell>
          <cell r="D1621" t="str">
            <v>AL</v>
          </cell>
          <cell r="E1621" t="str">
            <v>BLNK21740</v>
          </cell>
          <cell r="F1621">
            <v>30677</v>
          </cell>
          <cell r="H1621" t="str">
            <v>IF</v>
          </cell>
          <cell r="I1621" t="str">
            <v>RF</v>
          </cell>
          <cell r="J1621" t="str">
            <v>BRHM</v>
          </cell>
        </row>
        <row r="1622">
          <cell r="A1622" t="str">
            <v>TS7874</v>
          </cell>
          <cell r="B1622" t="str">
            <v>TERRI SYLVESTER</v>
          </cell>
          <cell r="C1622" t="str">
            <v>BellSouth Telecommunications (BST)</v>
          </cell>
          <cell r="D1622" t="str">
            <v>AL</v>
          </cell>
          <cell r="E1622" t="str">
            <v>BLNK21740</v>
          </cell>
          <cell r="F1622">
            <v>35919</v>
          </cell>
          <cell r="H1622" t="str">
            <v>IF</v>
          </cell>
          <cell r="I1622" t="str">
            <v>RF</v>
          </cell>
          <cell r="J1622" t="str">
            <v>BRHM</v>
          </cell>
        </row>
        <row r="1623">
          <cell r="A1623" t="str">
            <v>TT2308</v>
          </cell>
          <cell r="B1623" t="str">
            <v>TIA TURNER</v>
          </cell>
          <cell r="C1623" t="str">
            <v>BellSouth Telecommunications (BST)</v>
          </cell>
          <cell r="D1623" t="str">
            <v>AL</v>
          </cell>
          <cell r="E1623" t="str">
            <v>EYFBD4000</v>
          </cell>
          <cell r="F1623">
            <v>35849</v>
          </cell>
          <cell r="H1623" t="str">
            <v>IJ</v>
          </cell>
          <cell r="I1623" t="str">
            <v>RF</v>
          </cell>
          <cell r="J1623" t="str">
            <v>BRHM</v>
          </cell>
        </row>
        <row r="1624">
          <cell r="A1624" t="str">
            <v>TT4078</v>
          </cell>
          <cell r="B1624" t="str">
            <v>TIMOTHY THOMPSON</v>
          </cell>
          <cell r="C1624" t="str">
            <v>BellSouth Telecommunications (BST)</v>
          </cell>
          <cell r="D1624" t="str">
            <v>AL</v>
          </cell>
          <cell r="E1624" t="str">
            <v>BLKCAGC40</v>
          </cell>
          <cell r="F1624">
            <v>27743</v>
          </cell>
          <cell r="H1624" t="str">
            <v>IQ</v>
          </cell>
          <cell r="I1624" t="str">
            <v>RF</v>
          </cell>
          <cell r="J1624" t="str">
            <v>OPLK</v>
          </cell>
        </row>
        <row r="1625">
          <cell r="A1625" t="str">
            <v>TT4383</v>
          </cell>
          <cell r="B1625" t="str">
            <v>TIMOTHY TURNER</v>
          </cell>
          <cell r="C1625" t="str">
            <v>BellSouth Telecommunications (BST)</v>
          </cell>
          <cell r="D1625" t="str">
            <v>AL</v>
          </cell>
          <cell r="E1625" t="str">
            <v>BLNSX521X</v>
          </cell>
          <cell r="F1625">
            <v>28539</v>
          </cell>
          <cell r="H1625" t="str">
            <v>IQ</v>
          </cell>
          <cell r="I1625" t="str">
            <v>RF</v>
          </cell>
          <cell r="J1625" t="str">
            <v>BRHM</v>
          </cell>
        </row>
        <row r="1626">
          <cell r="A1626" t="str">
            <v>TT4441</v>
          </cell>
          <cell r="B1626" t="str">
            <v>TERRY TURNER</v>
          </cell>
          <cell r="C1626" t="str">
            <v>BellSouth Telecommunications (BST)</v>
          </cell>
          <cell r="D1626" t="str">
            <v>AL</v>
          </cell>
          <cell r="E1626" t="str">
            <v>BLNEX135C</v>
          </cell>
          <cell r="F1626">
            <v>36600</v>
          </cell>
          <cell r="H1626" t="str">
            <v>IP</v>
          </cell>
          <cell r="I1626" t="str">
            <v>RF</v>
          </cell>
          <cell r="J1626" t="str">
            <v>OPLK</v>
          </cell>
        </row>
        <row r="1627">
          <cell r="A1627" t="str">
            <v>TT7036</v>
          </cell>
          <cell r="B1627" t="str">
            <v>TIMOTHY TIPTON</v>
          </cell>
          <cell r="C1627" t="str">
            <v>BellSouth Telecommunications (BST)</v>
          </cell>
          <cell r="D1627" t="str">
            <v>AL</v>
          </cell>
          <cell r="E1627" t="str">
            <v>BLNEX158C</v>
          </cell>
          <cell r="F1627">
            <v>38607</v>
          </cell>
          <cell r="H1627" t="str">
            <v>IP</v>
          </cell>
          <cell r="I1627" t="str">
            <v>RF</v>
          </cell>
          <cell r="J1627" t="str">
            <v>ATHN</v>
          </cell>
        </row>
        <row r="1628">
          <cell r="A1628" t="str">
            <v>TT8213</v>
          </cell>
          <cell r="B1628" t="str">
            <v>TIMOTHY TUELL</v>
          </cell>
          <cell r="C1628" t="str">
            <v>BellSouth Telecommunications (BST)</v>
          </cell>
          <cell r="D1628" t="str">
            <v>AL</v>
          </cell>
          <cell r="E1628" t="str">
            <v>BLNEX1A1C</v>
          </cell>
          <cell r="F1628">
            <v>36185</v>
          </cell>
          <cell r="H1628" t="str">
            <v>IQ</v>
          </cell>
          <cell r="I1628" t="str">
            <v>RF</v>
          </cell>
          <cell r="J1628" t="str">
            <v>CLAN</v>
          </cell>
        </row>
        <row r="1629">
          <cell r="A1629" t="str">
            <v>TW0572</v>
          </cell>
          <cell r="B1629" t="str">
            <v>TYRA WILLIAMS</v>
          </cell>
          <cell r="C1629" t="str">
            <v>BellSouth Telecommunications (BST)</v>
          </cell>
          <cell r="D1629" t="str">
            <v>AL</v>
          </cell>
          <cell r="E1629" t="str">
            <v>EYUWH9DA1</v>
          </cell>
          <cell r="F1629">
            <v>36010</v>
          </cell>
          <cell r="H1629" t="str">
            <v>IJ</v>
          </cell>
          <cell r="I1629" t="str">
            <v>RF</v>
          </cell>
          <cell r="J1629" t="str">
            <v>BRHM</v>
          </cell>
        </row>
        <row r="1630">
          <cell r="A1630" t="str">
            <v>TW0599</v>
          </cell>
          <cell r="B1630" t="str">
            <v>TIMOTHY WHISENANT</v>
          </cell>
          <cell r="C1630" t="str">
            <v>BellSouth Telecommunications (BST)</v>
          </cell>
          <cell r="D1630" t="str">
            <v>AL</v>
          </cell>
          <cell r="E1630" t="str">
            <v>BLNSX523X</v>
          </cell>
          <cell r="F1630">
            <v>36787</v>
          </cell>
          <cell r="H1630" t="str">
            <v>IQ</v>
          </cell>
          <cell r="I1630" t="str">
            <v>RF</v>
          </cell>
          <cell r="J1630" t="str">
            <v>BRHM</v>
          </cell>
        </row>
        <row r="1631">
          <cell r="A1631" t="str">
            <v>TW3400</v>
          </cell>
          <cell r="B1631" t="str">
            <v>TILMON WHITE</v>
          </cell>
          <cell r="C1631" t="str">
            <v>BellSouth Telecommunications (BST)</v>
          </cell>
          <cell r="D1631" t="str">
            <v>AL</v>
          </cell>
          <cell r="E1631" t="str">
            <v>BLKC0LG30</v>
          </cell>
          <cell r="F1631">
            <v>36276</v>
          </cell>
          <cell r="H1631" t="str">
            <v>IQ</v>
          </cell>
          <cell r="I1631" t="str">
            <v>RF</v>
          </cell>
          <cell r="J1631" t="str">
            <v>DCTR</v>
          </cell>
        </row>
        <row r="1632">
          <cell r="A1632" t="str">
            <v>TW385B</v>
          </cell>
          <cell r="B1632" t="str">
            <v>TERRY WILKINS</v>
          </cell>
          <cell r="C1632" t="str">
            <v>BellSouth Telecommunications (BST)</v>
          </cell>
          <cell r="D1632" t="str">
            <v>AL</v>
          </cell>
          <cell r="E1632" t="str">
            <v>BLNSX521X</v>
          </cell>
          <cell r="F1632">
            <v>37780</v>
          </cell>
          <cell r="H1632" t="str">
            <v>IQ</v>
          </cell>
          <cell r="I1632" t="str">
            <v>RF</v>
          </cell>
          <cell r="J1632" t="str">
            <v>BRHM</v>
          </cell>
        </row>
        <row r="1633">
          <cell r="A1633" t="str">
            <v>TW4753</v>
          </cell>
          <cell r="B1633" t="str">
            <v>TIMOTHY WILSON</v>
          </cell>
          <cell r="C1633" t="str">
            <v>BellSouth Telecommunications (BST)</v>
          </cell>
          <cell r="D1633" t="str">
            <v>AL</v>
          </cell>
          <cell r="E1633" t="str">
            <v>BLKCAGC60</v>
          </cell>
          <cell r="F1633">
            <v>36025</v>
          </cell>
          <cell r="H1633" t="str">
            <v>IQ</v>
          </cell>
          <cell r="I1633" t="str">
            <v>RF</v>
          </cell>
          <cell r="J1633" t="str">
            <v>ATHN</v>
          </cell>
        </row>
        <row r="1634">
          <cell r="A1634" t="str">
            <v>TW5593</v>
          </cell>
          <cell r="B1634" t="str">
            <v>TIMOTHY WHITE</v>
          </cell>
          <cell r="C1634" t="str">
            <v>BellSouth Telecommunications (BST)</v>
          </cell>
          <cell r="D1634" t="str">
            <v>AL</v>
          </cell>
          <cell r="E1634" t="str">
            <v>BLKCAGC20</v>
          </cell>
          <cell r="F1634">
            <v>35954</v>
          </cell>
          <cell r="H1634" t="str">
            <v>IQ</v>
          </cell>
          <cell r="I1634" t="str">
            <v>RF</v>
          </cell>
          <cell r="J1634" t="str">
            <v>BRHM</v>
          </cell>
        </row>
        <row r="1635">
          <cell r="A1635" t="str">
            <v>TW768B</v>
          </cell>
          <cell r="B1635" t="str">
            <v>TIFFANY WILLIAMS</v>
          </cell>
          <cell r="C1635" t="str">
            <v>BellSouth Telecommunications (BST)</v>
          </cell>
          <cell r="D1635" t="str">
            <v>AL</v>
          </cell>
          <cell r="E1635" t="str">
            <v>EYF361445</v>
          </cell>
          <cell r="F1635">
            <v>39622</v>
          </cell>
          <cell r="H1635" t="str">
            <v>ID</v>
          </cell>
          <cell r="I1635" t="str">
            <v>RF</v>
          </cell>
          <cell r="J1635" t="str">
            <v>BRHM</v>
          </cell>
        </row>
        <row r="1636">
          <cell r="A1636" t="str">
            <v>TW7771</v>
          </cell>
          <cell r="B1636" t="str">
            <v>TIMOTHY WRIGHT</v>
          </cell>
          <cell r="C1636" t="str">
            <v>BellSouth Telecommunications (BST)</v>
          </cell>
          <cell r="D1636" t="str">
            <v>AL</v>
          </cell>
          <cell r="E1636" t="str">
            <v>BLNSX553X</v>
          </cell>
          <cell r="F1636">
            <v>36654</v>
          </cell>
          <cell r="H1636" t="str">
            <v>IQ</v>
          </cell>
          <cell r="I1636" t="str">
            <v>RF</v>
          </cell>
          <cell r="J1636" t="str">
            <v>KLLN</v>
          </cell>
        </row>
        <row r="1637">
          <cell r="A1637" t="str">
            <v>TW8488</v>
          </cell>
          <cell r="B1637" t="str">
            <v>TANGANIKA WARE</v>
          </cell>
          <cell r="C1637" t="str">
            <v>BellSouth Telecommunications (BST)</v>
          </cell>
          <cell r="D1637" t="str">
            <v>AL</v>
          </cell>
          <cell r="E1637" t="str">
            <v>BLHF40240</v>
          </cell>
          <cell r="F1637">
            <v>36037</v>
          </cell>
          <cell r="H1637" t="str">
            <v>IF</v>
          </cell>
          <cell r="I1637" t="str">
            <v>RF</v>
          </cell>
          <cell r="J1637" t="str">
            <v>BRHM</v>
          </cell>
        </row>
        <row r="1638">
          <cell r="A1638" t="str">
            <v>TW8563</v>
          </cell>
          <cell r="B1638" t="str">
            <v>TAMEKA WEAVER</v>
          </cell>
          <cell r="C1638" t="str">
            <v>BellSouth Telecommunications (BST)</v>
          </cell>
          <cell r="D1638" t="str">
            <v>AL</v>
          </cell>
          <cell r="E1638" t="str">
            <v>EYUWH9DA1</v>
          </cell>
          <cell r="F1638">
            <v>36115</v>
          </cell>
          <cell r="H1638" t="str">
            <v>IJ</v>
          </cell>
          <cell r="I1638" t="str">
            <v>RF</v>
          </cell>
          <cell r="J1638" t="str">
            <v>BRHM</v>
          </cell>
        </row>
        <row r="1639">
          <cell r="A1639" t="str">
            <v>TY6216</v>
          </cell>
          <cell r="B1639" t="str">
            <v>THERESA YOUNG</v>
          </cell>
          <cell r="C1639" t="str">
            <v>BellSouth Telecommunications (BST)</v>
          </cell>
          <cell r="D1639" t="str">
            <v>AL</v>
          </cell>
          <cell r="E1639" t="str">
            <v>EYUWH9DA1</v>
          </cell>
          <cell r="F1639">
            <v>36120</v>
          </cell>
          <cell r="H1639" t="str">
            <v>IJ</v>
          </cell>
          <cell r="I1639" t="str">
            <v>RF</v>
          </cell>
          <cell r="J1639" t="str">
            <v>BRHM</v>
          </cell>
        </row>
        <row r="1640">
          <cell r="A1640" t="str">
            <v>VB028Q</v>
          </cell>
          <cell r="B1640" t="str">
            <v>VICTOR BANKS</v>
          </cell>
          <cell r="C1640" t="str">
            <v>BellSouth Telecommunications (BST)</v>
          </cell>
          <cell r="D1640" t="str">
            <v>AL</v>
          </cell>
          <cell r="E1640" t="str">
            <v>BLNEX121C</v>
          </cell>
          <cell r="F1640">
            <v>40333</v>
          </cell>
          <cell r="H1640" t="str">
            <v>IP</v>
          </cell>
          <cell r="I1640" t="str">
            <v>RF</v>
          </cell>
          <cell r="J1640" t="str">
            <v>BRHM</v>
          </cell>
        </row>
        <row r="1641">
          <cell r="A1641" t="str">
            <v>VB6109</v>
          </cell>
          <cell r="B1641" t="str">
            <v>VIRGIL BUTTERWORTH</v>
          </cell>
          <cell r="C1641" t="str">
            <v>BellSouth Telecommunications (BST)</v>
          </cell>
          <cell r="D1641" t="str">
            <v>AL</v>
          </cell>
          <cell r="E1641" t="str">
            <v>BLNSX512X</v>
          </cell>
          <cell r="F1641">
            <v>36626</v>
          </cell>
          <cell r="H1641" t="str">
            <v>IQ</v>
          </cell>
          <cell r="I1641" t="str">
            <v>RF</v>
          </cell>
          <cell r="J1641" t="str">
            <v>MOBL</v>
          </cell>
        </row>
        <row r="1642">
          <cell r="A1642" t="str">
            <v>VC0748</v>
          </cell>
          <cell r="B1642" t="str">
            <v>VERONICA CARTER</v>
          </cell>
          <cell r="C1642" t="str">
            <v>BellSouth Telecommunications (BST)</v>
          </cell>
          <cell r="D1642" t="str">
            <v>AL</v>
          </cell>
          <cell r="E1642" t="str">
            <v>BLUW1CDKA</v>
          </cell>
          <cell r="F1642">
            <v>36082</v>
          </cell>
          <cell r="H1642" t="str">
            <v>IQ</v>
          </cell>
          <cell r="I1642" t="str">
            <v>RF</v>
          </cell>
          <cell r="J1642" t="str">
            <v>BRHM</v>
          </cell>
        </row>
        <row r="1643">
          <cell r="A1643" t="str">
            <v>VC0997</v>
          </cell>
          <cell r="B1643" t="str">
            <v>VERNESSER COBB</v>
          </cell>
          <cell r="C1643" t="str">
            <v>BellSouth Telecommunications (BST)</v>
          </cell>
          <cell r="D1643" t="str">
            <v>AL</v>
          </cell>
          <cell r="E1643" t="str">
            <v>EYFBD4000</v>
          </cell>
          <cell r="F1643">
            <v>35571</v>
          </cell>
          <cell r="H1643" t="str">
            <v>IJ</v>
          </cell>
          <cell r="I1643" t="str">
            <v>RF</v>
          </cell>
          <cell r="J1643" t="str">
            <v>BRHM</v>
          </cell>
        </row>
        <row r="1644">
          <cell r="A1644" t="str">
            <v>VC1300</v>
          </cell>
          <cell r="B1644" t="str">
            <v>VENITA CUMMINGS</v>
          </cell>
          <cell r="C1644" t="str">
            <v>BellSouth Telecommunications (BST)</v>
          </cell>
          <cell r="D1644" t="str">
            <v>AL</v>
          </cell>
          <cell r="E1644" t="str">
            <v>EYUWH9DA1</v>
          </cell>
          <cell r="F1644">
            <v>36066</v>
          </cell>
          <cell r="H1644" t="str">
            <v>IJ</v>
          </cell>
          <cell r="I1644" t="str">
            <v>RF</v>
          </cell>
          <cell r="J1644" t="str">
            <v>BRHM</v>
          </cell>
        </row>
        <row r="1645">
          <cell r="A1645" t="str">
            <v>VD1352</v>
          </cell>
          <cell r="B1645" t="str">
            <v>VALERIE DANCY</v>
          </cell>
          <cell r="C1645" t="str">
            <v>BellSouth Telecommunications (BST)</v>
          </cell>
          <cell r="D1645" t="str">
            <v>AL</v>
          </cell>
          <cell r="E1645" t="str">
            <v>EYUWH9DA1</v>
          </cell>
          <cell r="F1645">
            <v>32269</v>
          </cell>
          <cell r="H1645" t="str">
            <v>IJ</v>
          </cell>
          <cell r="I1645" t="str">
            <v>RF</v>
          </cell>
          <cell r="J1645" t="str">
            <v>BRHM</v>
          </cell>
        </row>
        <row r="1646">
          <cell r="A1646" t="str">
            <v>VE1810</v>
          </cell>
          <cell r="B1646" t="str">
            <v>VALERIE EDGAR</v>
          </cell>
          <cell r="C1646" t="str">
            <v>BellSouth Telecommunications (BST)</v>
          </cell>
          <cell r="D1646" t="str">
            <v>AL</v>
          </cell>
          <cell r="E1646" t="str">
            <v>BLNEX1400</v>
          </cell>
          <cell r="F1646">
            <v>33718</v>
          </cell>
          <cell r="H1646" t="str">
            <v>I8</v>
          </cell>
          <cell r="I1646" t="str">
            <v>RF</v>
          </cell>
          <cell r="J1646" t="str">
            <v>MOBL</v>
          </cell>
        </row>
        <row r="1647">
          <cell r="A1647" t="str">
            <v>VE9753</v>
          </cell>
          <cell r="B1647" t="str">
            <v>VERNON EVANS</v>
          </cell>
          <cell r="C1647" t="str">
            <v>BellSouth Telecommunications (BST)</v>
          </cell>
          <cell r="D1647" t="str">
            <v>AL</v>
          </cell>
          <cell r="E1647" t="str">
            <v>BLNEX1A1C</v>
          </cell>
          <cell r="F1647">
            <v>36619</v>
          </cell>
          <cell r="H1647" t="str">
            <v>IP</v>
          </cell>
          <cell r="I1647" t="str">
            <v>RF</v>
          </cell>
          <cell r="J1647" t="str">
            <v>CLAN</v>
          </cell>
        </row>
        <row r="1648">
          <cell r="A1648" t="str">
            <v>VG0629</v>
          </cell>
          <cell r="B1648" t="str">
            <v>VAN GOLDEN</v>
          </cell>
          <cell r="C1648" t="str">
            <v>BellSouth Telecommunications (BST)</v>
          </cell>
          <cell r="D1648" t="str">
            <v>AL</v>
          </cell>
          <cell r="E1648" t="str">
            <v>EYF36B633</v>
          </cell>
          <cell r="F1648">
            <v>39016</v>
          </cell>
          <cell r="H1648" t="str">
            <v>ID</v>
          </cell>
          <cell r="I1648" t="str">
            <v>RF</v>
          </cell>
          <cell r="J1648" t="str">
            <v>HNVI</v>
          </cell>
        </row>
        <row r="1649">
          <cell r="A1649" t="str">
            <v>VG2531</v>
          </cell>
          <cell r="B1649" t="str">
            <v>VICKIE GRACE</v>
          </cell>
          <cell r="C1649" t="str">
            <v>BellSouth Telecommunications (BST)</v>
          </cell>
          <cell r="D1649" t="str">
            <v>AL</v>
          </cell>
          <cell r="E1649" t="str">
            <v>EYUW72D16</v>
          </cell>
          <cell r="F1649">
            <v>31149</v>
          </cell>
          <cell r="H1649" t="str">
            <v>IJ</v>
          </cell>
          <cell r="I1649" t="str">
            <v>RF</v>
          </cell>
          <cell r="J1649" t="str">
            <v>BRHM</v>
          </cell>
        </row>
        <row r="1650">
          <cell r="A1650" t="str">
            <v>VG2603</v>
          </cell>
          <cell r="B1650" t="str">
            <v>VERNARD GREEN</v>
          </cell>
          <cell r="C1650" t="str">
            <v>BellSouth Telecommunications (BST)</v>
          </cell>
          <cell r="D1650" t="str">
            <v>AL</v>
          </cell>
          <cell r="E1650" t="str">
            <v>EYF361443</v>
          </cell>
          <cell r="F1650">
            <v>36955</v>
          </cell>
          <cell r="H1650" t="str">
            <v>ID</v>
          </cell>
          <cell r="I1650" t="str">
            <v>RF</v>
          </cell>
          <cell r="J1650" t="str">
            <v>BRHM</v>
          </cell>
        </row>
        <row r="1651">
          <cell r="A1651" t="str">
            <v>VH2740</v>
          </cell>
          <cell r="B1651" t="str">
            <v>VANESSA HAGLER</v>
          </cell>
          <cell r="C1651" t="str">
            <v>BellSouth Telecommunications (BST)</v>
          </cell>
          <cell r="D1651" t="str">
            <v>AL</v>
          </cell>
          <cell r="E1651" t="str">
            <v>EYUW72D16</v>
          </cell>
          <cell r="F1651">
            <v>31806</v>
          </cell>
          <cell r="H1651" t="str">
            <v>IJ</v>
          </cell>
          <cell r="I1651" t="str">
            <v>RF</v>
          </cell>
          <cell r="J1651" t="str">
            <v>BRHM</v>
          </cell>
        </row>
        <row r="1652">
          <cell r="A1652" t="str">
            <v>VH3446</v>
          </cell>
          <cell r="B1652" t="str">
            <v>VALERIE HYDRICK</v>
          </cell>
          <cell r="C1652" t="str">
            <v>BellSouth Telecommunications (BST)</v>
          </cell>
          <cell r="D1652" t="str">
            <v>AL</v>
          </cell>
          <cell r="E1652" t="str">
            <v>EYF361443</v>
          </cell>
          <cell r="F1652">
            <v>37012</v>
          </cell>
          <cell r="H1652" t="str">
            <v>ID</v>
          </cell>
          <cell r="I1652" t="str">
            <v>RF</v>
          </cell>
          <cell r="J1652" t="str">
            <v>BRHM</v>
          </cell>
        </row>
        <row r="1653">
          <cell r="A1653" t="str">
            <v>VJ2924</v>
          </cell>
          <cell r="B1653" t="str">
            <v>VYIESHA JONES</v>
          </cell>
          <cell r="C1653" t="str">
            <v>BellSouth Telecommunications (BST)</v>
          </cell>
          <cell r="D1653" t="str">
            <v>AL</v>
          </cell>
          <cell r="E1653" t="str">
            <v>EYUWH9DA1</v>
          </cell>
          <cell r="F1653">
            <v>35842</v>
          </cell>
          <cell r="H1653" t="str">
            <v>IJ</v>
          </cell>
          <cell r="I1653" t="str">
            <v>RF</v>
          </cell>
          <cell r="J1653" t="str">
            <v>BRHM</v>
          </cell>
        </row>
        <row r="1654">
          <cell r="A1654" t="str">
            <v>VJ4961</v>
          </cell>
          <cell r="B1654" t="str">
            <v>VERENETTA WARNER</v>
          </cell>
          <cell r="C1654" t="str">
            <v>BellSouth Telecommunications (BST)</v>
          </cell>
          <cell r="D1654" t="str">
            <v>AL</v>
          </cell>
          <cell r="E1654" t="str">
            <v>EYF36B633</v>
          </cell>
          <cell r="F1654">
            <v>37032</v>
          </cell>
          <cell r="H1654" t="str">
            <v>ID</v>
          </cell>
          <cell r="I1654" t="str">
            <v>RF</v>
          </cell>
          <cell r="J1654" t="str">
            <v>HNVI</v>
          </cell>
        </row>
        <row r="1655">
          <cell r="A1655" t="str">
            <v>VL8269</v>
          </cell>
          <cell r="B1655" t="str">
            <v>VICTOR LANIER</v>
          </cell>
          <cell r="C1655" t="str">
            <v>BellSouth Telecommunications (BST)</v>
          </cell>
          <cell r="D1655" t="str">
            <v>AL</v>
          </cell>
          <cell r="E1655" t="str">
            <v>BLNSX524X</v>
          </cell>
          <cell r="F1655">
            <v>36255</v>
          </cell>
          <cell r="H1655" t="str">
            <v>IQ</v>
          </cell>
          <cell r="I1655" t="str">
            <v>RF</v>
          </cell>
          <cell r="J1655" t="str">
            <v>BSMR</v>
          </cell>
        </row>
        <row r="1656">
          <cell r="A1656" t="str">
            <v>VM4997</v>
          </cell>
          <cell r="B1656" t="str">
            <v>VICKIE MCHANN</v>
          </cell>
          <cell r="C1656" t="str">
            <v>BellSouth Telecommunications (BST)</v>
          </cell>
          <cell r="D1656" t="str">
            <v>AL</v>
          </cell>
          <cell r="E1656" t="str">
            <v>BLUF2CEHE</v>
          </cell>
          <cell r="F1656">
            <v>36822</v>
          </cell>
          <cell r="H1656" t="str">
            <v>IQ</v>
          </cell>
          <cell r="I1656" t="str">
            <v>RF</v>
          </cell>
          <cell r="J1656" t="str">
            <v>BRHM</v>
          </cell>
        </row>
        <row r="1657">
          <cell r="A1657" t="str">
            <v>VR0351</v>
          </cell>
          <cell r="B1657" t="str">
            <v>VERONIQUE ROSS</v>
          </cell>
          <cell r="C1657" t="str">
            <v>BellSouth Telecommunications (BST)</v>
          </cell>
          <cell r="D1657" t="str">
            <v>AL</v>
          </cell>
          <cell r="E1657" t="str">
            <v>EYF361446</v>
          </cell>
          <cell r="F1657">
            <v>36227</v>
          </cell>
          <cell r="H1657" t="str">
            <v>ID</v>
          </cell>
          <cell r="I1657" t="str">
            <v>RF</v>
          </cell>
          <cell r="J1657" t="str">
            <v>BRHM</v>
          </cell>
        </row>
        <row r="1658">
          <cell r="A1658" t="str">
            <v>VR687P</v>
          </cell>
          <cell r="B1658" t="str">
            <v>VICKIE REED KNIGHT</v>
          </cell>
          <cell r="C1658" t="str">
            <v>BellSouth Telecommunications (BST)</v>
          </cell>
          <cell r="D1658" t="str">
            <v>AL</v>
          </cell>
          <cell r="E1658" t="str">
            <v>EYF361442</v>
          </cell>
          <cell r="F1658">
            <v>41337</v>
          </cell>
          <cell r="H1658" t="str">
            <v>ID</v>
          </cell>
          <cell r="I1658" t="str">
            <v>RF</v>
          </cell>
          <cell r="J1658" t="str">
            <v>BRHM</v>
          </cell>
        </row>
        <row r="1659">
          <cell r="A1659" t="str">
            <v>VS2683</v>
          </cell>
          <cell r="B1659" t="str">
            <v>VICKI SMITH</v>
          </cell>
          <cell r="C1659" t="str">
            <v>BellSouth Telecommunications (BST)</v>
          </cell>
          <cell r="D1659" t="str">
            <v>AL</v>
          </cell>
          <cell r="E1659" t="str">
            <v>EYF36B631</v>
          </cell>
          <cell r="F1659">
            <v>36668</v>
          </cell>
          <cell r="H1659" t="str">
            <v>ID</v>
          </cell>
          <cell r="I1659" t="str">
            <v>RF</v>
          </cell>
          <cell r="J1659" t="str">
            <v>HNVI</v>
          </cell>
        </row>
        <row r="1660">
          <cell r="A1660" t="str">
            <v>VS7077</v>
          </cell>
          <cell r="B1660" t="str">
            <v>VICKI DOVEL</v>
          </cell>
          <cell r="C1660" t="str">
            <v>BellSouth Telecommunications (BST)</v>
          </cell>
          <cell r="D1660" t="str">
            <v>AL</v>
          </cell>
          <cell r="E1660" t="str">
            <v>BLKCPDA00</v>
          </cell>
          <cell r="F1660">
            <v>36829</v>
          </cell>
          <cell r="H1660" t="str">
            <v>I8</v>
          </cell>
          <cell r="I1660" t="str">
            <v>RF</v>
          </cell>
          <cell r="J1660" t="str">
            <v>DCTR</v>
          </cell>
        </row>
        <row r="1661">
          <cell r="A1661" t="str">
            <v>VS7204</v>
          </cell>
          <cell r="B1661" t="str">
            <v>VICKKI SHIRLEY</v>
          </cell>
          <cell r="C1661" t="str">
            <v>BellSouth Telecommunications (BST)</v>
          </cell>
          <cell r="D1661" t="str">
            <v>AL</v>
          </cell>
          <cell r="E1661" t="str">
            <v>BLUF2CEHD</v>
          </cell>
          <cell r="F1661">
            <v>32166</v>
          </cell>
          <cell r="H1661" t="str">
            <v>IQ</v>
          </cell>
          <cell r="I1661" t="str">
            <v>RF</v>
          </cell>
          <cell r="J1661" t="str">
            <v>BRHM</v>
          </cell>
        </row>
        <row r="1662">
          <cell r="A1662" t="str">
            <v>VS7325</v>
          </cell>
          <cell r="B1662" t="str">
            <v>VICKI SKINNER</v>
          </cell>
          <cell r="C1662" t="str">
            <v>BellSouth Telecommunications (BST)</v>
          </cell>
          <cell r="D1662" t="str">
            <v>AL</v>
          </cell>
          <cell r="E1662" t="str">
            <v>BL7042210</v>
          </cell>
          <cell r="F1662">
            <v>28247</v>
          </cell>
          <cell r="H1662" t="str">
            <v>I8</v>
          </cell>
          <cell r="I1662" t="str">
            <v>RF</v>
          </cell>
          <cell r="J1662" t="str">
            <v>BRHM</v>
          </cell>
        </row>
        <row r="1663">
          <cell r="A1663" t="str">
            <v>VS7848</v>
          </cell>
          <cell r="B1663" t="str">
            <v>VICKEY SWAN</v>
          </cell>
          <cell r="C1663" t="str">
            <v>BellSouth Telecommunications (BST)</v>
          </cell>
          <cell r="D1663" t="str">
            <v>AL</v>
          </cell>
          <cell r="E1663" t="str">
            <v>BLHF40223</v>
          </cell>
          <cell r="F1663">
            <v>28866</v>
          </cell>
          <cell r="H1663" t="str">
            <v>IF</v>
          </cell>
          <cell r="I1663" t="str">
            <v>RF</v>
          </cell>
          <cell r="J1663" t="str">
            <v>DCTR</v>
          </cell>
        </row>
        <row r="1664">
          <cell r="A1664" t="str">
            <v>VT8089</v>
          </cell>
          <cell r="B1664" t="str">
            <v>VINCENT THOMPSON</v>
          </cell>
          <cell r="C1664" t="str">
            <v>BellSouth Telecommunications (BST)</v>
          </cell>
          <cell r="D1664" t="str">
            <v>AL</v>
          </cell>
          <cell r="E1664" t="str">
            <v>BLNSX512X</v>
          </cell>
          <cell r="F1664">
            <v>35059</v>
          </cell>
          <cell r="H1664" t="str">
            <v>IQ</v>
          </cell>
          <cell r="I1664" t="str">
            <v>RF</v>
          </cell>
          <cell r="J1664" t="str">
            <v>BYMN</v>
          </cell>
        </row>
        <row r="1665">
          <cell r="A1665" t="str">
            <v>VW0377</v>
          </cell>
          <cell r="B1665" t="str">
            <v>VICTORIA CAVANAGH</v>
          </cell>
          <cell r="C1665" t="str">
            <v>BellSouth Telecommunications (BST)</v>
          </cell>
          <cell r="D1665" t="str">
            <v>AL</v>
          </cell>
          <cell r="E1665" t="str">
            <v>BLUW1CDKD</v>
          </cell>
          <cell r="F1665">
            <v>34477</v>
          </cell>
          <cell r="H1665" t="str">
            <v>IQ</v>
          </cell>
          <cell r="I1665" t="str">
            <v>RF</v>
          </cell>
          <cell r="J1665" t="str">
            <v>BRHM</v>
          </cell>
        </row>
        <row r="1666">
          <cell r="A1666" t="str">
            <v>VW0664</v>
          </cell>
          <cell r="B1666" t="str">
            <v>VALICIA WASHINGTON</v>
          </cell>
          <cell r="C1666" t="str">
            <v>BellSouth Telecommunications (BST)</v>
          </cell>
          <cell r="D1666" t="str">
            <v>AL</v>
          </cell>
          <cell r="E1666" t="str">
            <v>EYF361446</v>
          </cell>
          <cell r="F1666">
            <v>36427</v>
          </cell>
          <cell r="H1666" t="str">
            <v>ID</v>
          </cell>
          <cell r="I1666" t="str">
            <v>RF</v>
          </cell>
          <cell r="J1666" t="str">
            <v>BRHM</v>
          </cell>
        </row>
        <row r="1667">
          <cell r="A1667" t="str">
            <v>VW2095</v>
          </cell>
          <cell r="B1667" t="str">
            <v>VELISSA WILLIAMS</v>
          </cell>
          <cell r="C1667" t="str">
            <v>BellSouth Telecommunications (BST)</v>
          </cell>
          <cell r="D1667" t="str">
            <v>AL</v>
          </cell>
          <cell r="E1667" t="str">
            <v>EYUWH9DA1</v>
          </cell>
          <cell r="F1667">
            <v>32385</v>
          </cell>
          <cell r="H1667" t="str">
            <v>IJ</v>
          </cell>
          <cell r="I1667" t="str">
            <v>RF</v>
          </cell>
          <cell r="J1667" t="str">
            <v>BRHM</v>
          </cell>
        </row>
        <row r="1668">
          <cell r="A1668" t="str">
            <v>VW8677</v>
          </cell>
          <cell r="B1668" t="str">
            <v>VALERIE WHITE</v>
          </cell>
          <cell r="C1668" t="str">
            <v>BellSouth Telecommunications (BST)</v>
          </cell>
          <cell r="D1668" t="str">
            <v>AL</v>
          </cell>
          <cell r="E1668" t="str">
            <v>BLNK21560</v>
          </cell>
          <cell r="F1668">
            <v>36626</v>
          </cell>
          <cell r="H1668" t="str">
            <v>IF</v>
          </cell>
          <cell r="I1668" t="str">
            <v>RF</v>
          </cell>
          <cell r="J1668" t="str">
            <v>BRHM</v>
          </cell>
        </row>
        <row r="1669">
          <cell r="A1669" t="str">
            <v>WA2177</v>
          </cell>
          <cell r="B1669" t="str">
            <v>W ALLEN</v>
          </cell>
          <cell r="C1669" t="str">
            <v>BellSouth Telecommunications (BST)</v>
          </cell>
          <cell r="D1669" t="str">
            <v>AL</v>
          </cell>
          <cell r="E1669" t="str">
            <v>EY2JM2000</v>
          </cell>
          <cell r="F1669">
            <v>26924</v>
          </cell>
          <cell r="H1669" t="str">
            <v>I2</v>
          </cell>
          <cell r="I1669" t="str">
            <v>RF</v>
          </cell>
          <cell r="J1669" t="str">
            <v>BRHM</v>
          </cell>
        </row>
        <row r="1670">
          <cell r="A1670" t="str">
            <v>WA2321</v>
          </cell>
          <cell r="B1670" t="str">
            <v>WESLEY ANDERSON</v>
          </cell>
          <cell r="C1670" t="str">
            <v>BellSouth Telecommunications (BST)</v>
          </cell>
          <cell r="D1670" t="str">
            <v>AL</v>
          </cell>
          <cell r="E1670" t="str">
            <v>BLNSX551X</v>
          </cell>
          <cell r="F1670">
            <v>35976</v>
          </cell>
          <cell r="H1670" t="str">
            <v>IQ</v>
          </cell>
          <cell r="I1670" t="str">
            <v>RF</v>
          </cell>
          <cell r="J1670" t="str">
            <v>HNVI</v>
          </cell>
        </row>
        <row r="1671">
          <cell r="A1671" t="str">
            <v>WA2331</v>
          </cell>
          <cell r="B1671" t="str">
            <v>WENDELL ASH</v>
          </cell>
          <cell r="C1671" t="str">
            <v>BellSouth Telecommunications (BST)</v>
          </cell>
          <cell r="D1671" t="str">
            <v>AL</v>
          </cell>
          <cell r="E1671" t="str">
            <v>ACNR1141B</v>
          </cell>
          <cell r="F1671">
            <v>36097</v>
          </cell>
          <cell r="H1671" t="str">
            <v>IQ</v>
          </cell>
          <cell r="I1671" t="str">
            <v>RF</v>
          </cell>
          <cell r="J1671" t="str">
            <v>BRHM</v>
          </cell>
        </row>
        <row r="1672">
          <cell r="A1672" t="str">
            <v>WB8358</v>
          </cell>
          <cell r="B1672" t="str">
            <v>WALTER BRASWELL</v>
          </cell>
          <cell r="C1672" t="str">
            <v>BellSouth Telecommunications (BST)</v>
          </cell>
          <cell r="D1672" t="str">
            <v>AL</v>
          </cell>
          <cell r="E1672" t="str">
            <v>BLKC0LG30</v>
          </cell>
          <cell r="F1672">
            <v>36759</v>
          </cell>
          <cell r="H1672" t="str">
            <v>IQ</v>
          </cell>
          <cell r="I1672" t="str">
            <v>RF</v>
          </cell>
          <cell r="J1672" t="str">
            <v>DCTR</v>
          </cell>
        </row>
        <row r="1673">
          <cell r="A1673" t="str">
            <v>WB836B</v>
          </cell>
          <cell r="B1673" t="str">
            <v>WES BRYAN</v>
          </cell>
          <cell r="C1673" t="str">
            <v>BellSouth Telecommunications (BST)</v>
          </cell>
          <cell r="D1673" t="str">
            <v>AL</v>
          </cell>
          <cell r="E1673" t="str">
            <v>BLKC0LG30</v>
          </cell>
          <cell r="F1673">
            <v>39381</v>
          </cell>
          <cell r="H1673" t="str">
            <v>IP</v>
          </cell>
          <cell r="I1673" t="str">
            <v>RF</v>
          </cell>
          <cell r="J1673" t="str">
            <v>DCTR</v>
          </cell>
        </row>
        <row r="1674">
          <cell r="A1674" t="str">
            <v>WC0774</v>
          </cell>
          <cell r="B1674" t="str">
            <v>WILLIAM CASTILLE</v>
          </cell>
          <cell r="C1674" t="str">
            <v>BellSouth Telecommunications (BST)</v>
          </cell>
          <cell r="D1674" t="str">
            <v>AL</v>
          </cell>
          <cell r="E1674" t="str">
            <v>BLKC0LK60</v>
          </cell>
          <cell r="F1674">
            <v>36612</v>
          </cell>
          <cell r="H1674" t="str">
            <v>IQ</v>
          </cell>
          <cell r="I1674" t="str">
            <v>RF</v>
          </cell>
          <cell r="J1674" t="str">
            <v>BRHM</v>
          </cell>
        </row>
        <row r="1675">
          <cell r="A1675" t="str">
            <v>WC2180</v>
          </cell>
          <cell r="B1675" t="str">
            <v>WAYNE CANTRELL</v>
          </cell>
          <cell r="C1675" t="str">
            <v>BellSouth Telecommunications (BST)</v>
          </cell>
          <cell r="D1675" t="str">
            <v>AL</v>
          </cell>
          <cell r="E1675" t="str">
            <v>BLNEX121C</v>
          </cell>
          <cell r="F1675">
            <v>37536</v>
          </cell>
          <cell r="H1675" t="str">
            <v>IP</v>
          </cell>
          <cell r="I1675" t="str">
            <v>RF</v>
          </cell>
          <cell r="J1675" t="str">
            <v>BSMR</v>
          </cell>
        </row>
        <row r="1676">
          <cell r="A1676" t="str">
            <v>WC2411</v>
          </cell>
          <cell r="B1676" t="str">
            <v>WENDY CRIGGER</v>
          </cell>
          <cell r="C1676" t="str">
            <v>BellSouth Telecommunications (BST)</v>
          </cell>
          <cell r="D1676" t="str">
            <v>AL</v>
          </cell>
          <cell r="E1676" t="str">
            <v>BLUF2CEHD</v>
          </cell>
          <cell r="F1676">
            <v>32195</v>
          </cell>
          <cell r="H1676" t="str">
            <v>IQ</v>
          </cell>
          <cell r="I1676" t="str">
            <v>RF</v>
          </cell>
          <cell r="J1676" t="str">
            <v>BRHM</v>
          </cell>
        </row>
        <row r="1677">
          <cell r="A1677" t="str">
            <v>WD1392</v>
          </cell>
          <cell r="B1677" t="str">
            <v>WILLIE DAVIDSON</v>
          </cell>
          <cell r="C1677" t="str">
            <v>BellSouth Telecommunications (BST)</v>
          </cell>
          <cell r="D1677" t="str">
            <v>AL</v>
          </cell>
          <cell r="E1677" t="str">
            <v>BLKY0KN20</v>
          </cell>
          <cell r="F1677">
            <v>35947</v>
          </cell>
          <cell r="H1677" t="str">
            <v>IQ</v>
          </cell>
          <cell r="I1677" t="str">
            <v>RF</v>
          </cell>
          <cell r="J1677" t="str">
            <v>BRHM</v>
          </cell>
        </row>
        <row r="1678">
          <cell r="A1678" t="str">
            <v>WE4709</v>
          </cell>
          <cell r="B1678" t="str">
            <v>WINDYE EVANS</v>
          </cell>
          <cell r="C1678" t="str">
            <v>BellSouth Telecommunications (BST)</v>
          </cell>
          <cell r="D1678" t="str">
            <v>AL</v>
          </cell>
          <cell r="E1678" t="str">
            <v>EYFBD4000</v>
          </cell>
          <cell r="F1678">
            <v>28298</v>
          </cell>
          <cell r="H1678" t="str">
            <v>IB</v>
          </cell>
          <cell r="I1678" t="str">
            <v>RF</v>
          </cell>
          <cell r="J1678" t="str">
            <v>BRHM</v>
          </cell>
        </row>
        <row r="1679">
          <cell r="A1679" t="str">
            <v>WF0047</v>
          </cell>
          <cell r="B1679" t="str">
            <v>WANDA FOSTER</v>
          </cell>
          <cell r="C1679" t="str">
            <v>BellSouth Telecommunications (BST)</v>
          </cell>
          <cell r="D1679" t="str">
            <v>AL</v>
          </cell>
          <cell r="E1679" t="str">
            <v>EYF36B639</v>
          </cell>
          <cell r="F1679">
            <v>29389</v>
          </cell>
          <cell r="H1679" t="str">
            <v>I8</v>
          </cell>
          <cell r="I1679" t="str">
            <v>RF</v>
          </cell>
          <cell r="J1679" t="str">
            <v>HNVI</v>
          </cell>
        </row>
        <row r="1680">
          <cell r="A1680" t="str">
            <v>WF1685</v>
          </cell>
          <cell r="B1680" t="str">
            <v>WILLIAM FLESHER</v>
          </cell>
          <cell r="C1680" t="str">
            <v>BellSouth Telecommunications (BST)</v>
          </cell>
          <cell r="D1680" t="str">
            <v>AL</v>
          </cell>
          <cell r="E1680" t="str">
            <v>ACNR1147B</v>
          </cell>
          <cell r="F1680">
            <v>34610</v>
          </cell>
          <cell r="H1680" t="str">
            <v>IQ</v>
          </cell>
          <cell r="I1680" t="str">
            <v>RF</v>
          </cell>
          <cell r="J1680" t="str">
            <v>MOBL</v>
          </cell>
        </row>
        <row r="1681">
          <cell r="A1681" t="str">
            <v>WG2701</v>
          </cell>
          <cell r="B1681" t="str">
            <v>WILTON GUNNIN</v>
          </cell>
          <cell r="C1681" t="str">
            <v>BellSouth Telecommunications (BST)</v>
          </cell>
          <cell r="D1681" t="str">
            <v>AL</v>
          </cell>
          <cell r="E1681" t="str">
            <v>BLKC0LK30</v>
          </cell>
          <cell r="F1681">
            <v>28222</v>
          </cell>
          <cell r="H1681" t="str">
            <v>IQ</v>
          </cell>
          <cell r="I1681" t="str">
            <v>RF</v>
          </cell>
          <cell r="J1681" t="str">
            <v>ALBS</v>
          </cell>
        </row>
        <row r="1682">
          <cell r="A1682" t="str">
            <v>WG660J</v>
          </cell>
          <cell r="B1682" t="str">
            <v>WILLIAM GAINES</v>
          </cell>
          <cell r="C1682" t="str">
            <v>BellSouth Telecommunications (BST)</v>
          </cell>
          <cell r="D1682" t="str">
            <v>AL</v>
          </cell>
          <cell r="E1682" t="str">
            <v>BLDY40J85</v>
          </cell>
          <cell r="F1682">
            <v>40119</v>
          </cell>
          <cell r="H1682" t="str">
            <v>IU</v>
          </cell>
          <cell r="I1682" t="str">
            <v>RF</v>
          </cell>
          <cell r="J1682" t="str">
            <v>BRHM</v>
          </cell>
        </row>
        <row r="1683">
          <cell r="A1683" t="str">
            <v>WH3367</v>
          </cell>
          <cell r="B1683" t="str">
            <v>W HUDSON</v>
          </cell>
          <cell r="C1683" t="str">
            <v>BellSouth Telecommunications (BST)</v>
          </cell>
          <cell r="D1683" t="str">
            <v>AL</v>
          </cell>
          <cell r="E1683" t="str">
            <v>BLUW1ADED</v>
          </cell>
          <cell r="F1683">
            <v>25884</v>
          </cell>
          <cell r="H1683" t="str">
            <v>IQ</v>
          </cell>
          <cell r="I1683" t="str">
            <v>RF</v>
          </cell>
          <cell r="J1683" t="str">
            <v>BRHM</v>
          </cell>
        </row>
        <row r="1684">
          <cell r="A1684" t="str">
            <v>WJ0948</v>
          </cell>
          <cell r="B1684" t="str">
            <v>WILLIE JONES</v>
          </cell>
          <cell r="C1684" t="str">
            <v>BellSouth Telecommunications (BST)</v>
          </cell>
          <cell r="D1684" t="str">
            <v>AL</v>
          </cell>
          <cell r="E1684" t="str">
            <v>BLDY40J80</v>
          </cell>
          <cell r="F1684">
            <v>28884</v>
          </cell>
          <cell r="H1684" t="str">
            <v>I8</v>
          </cell>
          <cell r="I1684" t="str">
            <v>RF</v>
          </cell>
          <cell r="J1684" t="str">
            <v>BRHM</v>
          </cell>
        </row>
        <row r="1685">
          <cell r="A1685" t="str">
            <v>WJ1588</v>
          </cell>
          <cell r="B1685" t="str">
            <v>WILLIE JOHNSON</v>
          </cell>
          <cell r="C1685" t="str">
            <v>BellSouth Telecommunications (BST)</v>
          </cell>
          <cell r="D1685" t="str">
            <v>AL</v>
          </cell>
          <cell r="E1685" t="str">
            <v>EYUWH9DA1</v>
          </cell>
          <cell r="F1685">
            <v>36052</v>
          </cell>
          <cell r="H1685" t="str">
            <v>IJ</v>
          </cell>
          <cell r="I1685" t="str">
            <v>RF</v>
          </cell>
          <cell r="J1685" t="str">
            <v>BRHM</v>
          </cell>
        </row>
        <row r="1686">
          <cell r="A1686" t="str">
            <v>WJ4031</v>
          </cell>
          <cell r="B1686" t="str">
            <v>WILLIAM JOHNSON</v>
          </cell>
          <cell r="C1686" t="str">
            <v>BellSouth Telecommunications (BST)</v>
          </cell>
          <cell r="D1686" t="str">
            <v>AL</v>
          </cell>
          <cell r="E1686" t="str">
            <v>BLNR1144S</v>
          </cell>
          <cell r="F1686">
            <v>36591</v>
          </cell>
          <cell r="H1686" t="str">
            <v>IQ</v>
          </cell>
          <cell r="I1686" t="str">
            <v>RF</v>
          </cell>
          <cell r="J1686" t="str">
            <v>DMPL</v>
          </cell>
        </row>
        <row r="1687">
          <cell r="A1687" t="str">
            <v>WJ460Q</v>
          </cell>
          <cell r="B1687" t="str">
            <v>WALTER JOHNSON</v>
          </cell>
          <cell r="C1687" t="str">
            <v>BellSouth Telecommunications (BST)</v>
          </cell>
          <cell r="D1687" t="str">
            <v>AL</v>
          </cell>
          <cell r="E1687" t="str">
            <v>BLNEX131C</v>
          </cell>
          <cell r="F1687">
            <v>41215</v>
          </cell>
          <cell r="H1687" t="str">
            <v>IP</v>
          </cell>
          <cell r="I1687" t="str">
            <v>RF</v>
          </cell>
          <cell r="J1687" t="str">
            <v>MTGM</v>
          </cell>
        </row>
        <row r="1688">
          <cell r="A1688" t="str">
            <v>WK1917</v>
          </cell>
          <cell r="B1688" t="str">
            <v>WILLIAM KNIGHT</v>
          </cell>
          <cell r="C1688" t="str">
            <v>BellSouth Telecommunications (BST)</v>
          </cell>
          <cell r="D1688" t="str">
            <v>AL</v>
          </cell>
          <cell r="E1688" t="str">
            <v>BLKC0LB90</v>
          </cell>
          <cell r="F1688">
            <v>35578</v>
          </cell>
          <cell r="H1688" t="str">
            <v>IP</v>
          </cell>
          <cell r="I1688" t="str">
            <v>RF</v>
          </cell>
          <cell r="J1688" t="str">
            <v>OPLK</v>
          </cell>
        </row>
        <row r="1689">
          <cell r="A1689" t="str">
            <v>WK7895</v>
          </cell>
          <cell r="B1689" t="str">
            <v>WENDY KING</v>
          </cell>
          <cell r="C1689" t="str">
            <v>BellSouth Telecommunications (BST)</v>
          </cell>
          <cell r="D1689" t="str">
            <v>AL</v>
          </cell>
          <cell r="E1689" t="str">
            <v>BLDY40J84</v>
          </cell>
          <cell r="F1689">
            <v>39419</v>
          </cell>
          <cell r="H1689" t="str">
            <v>IU</v>
          </cell>
          <cell r="I1689" t="str">
            <v>RF</v>
          </cell>
          <cell r="J1689" t="str">
            <v>BRHM</v>
          </cell>
        </row>
        <row r="1690">
          <cell r="A1690" t="str">
            <v>WL4177</v>
          </cell>
          <cell r="B1690" t="str">
            <v>WILLIAM LAMBETH</v>
          </cell>
          <cell r="C1690" t="str">
            <v>BellSouth Telecommunications (BST)</v>
          </cell>
          <cell r="D1690" t="str">
            <v>AL</v>
          </cell>
          <cell r="E1690" t="str">
            <v>BLNEX137C</v>
          </cell>
          <cell r="F1690">
            <v>36283</v>
          </cell>
          <cell r="H1690" t="str">
            <v>IP</v>
          </cell>
          <cell r="I1690" t="str">
            <v>RF</v>
          </cell>
          <cell r="J1690" t="str">
            <v>PHCY</v>
          </cell>
        </row>
        <row r="1691">
          <cell r="A1691" t="str">
            <v>WL4471</v>
          </cell>
          <cell r="B1691" t="str">
            <v>WANDA LOONEY</v>
          </cell>
          <cell r="C1691" t="str">
            <v>BellSouth Telecommunications (BST)</v>
          </cell>
          <cell r="D1691" t="str">
            <v>AL</v>
          </cell>
          <cell r="E1691" t="str">
            <v>BL7042210</v>
          </cell>
          <cell r="F1691">
            <v>28866</v>
          </cell>
          <cell r="H1691" t="str">
            <v>I8</v>
          </cell>
          <cell r="I1691" t="str">
            <v>RF</v>
          </cell>
          <cell r="J1691" t="str">
            <v>BRHM</v>
          </cell>
        </row>
        <row r="1692">
          <cell r="A1692" t="str">
            <v>WL5721</v>
          </cell>
          <cell r="B1692" t="str">
            <v>WILLIAM LOGGINS</v>
          </cell>
          <cell r="C1692" t="str">
            <v>BellSouth Telecommunications (BST)</v>
          </cell>
          <cell r="D1692" t="str">
            <v>AL</v>
          </cell>
          <cell r="E1692" t="str">
            <v>BLUW1CDKC</v>
          </cell>
          <cell r="F1692">
            <v>36787</v>
          </cell>
          <cell r="H1692" t="str">
            <v>IQ</v>
          </cell>
          <cell r="I1692" t="str">
            <v>RF</v>
          </cell>
          <cell r="J1692" t="str">
            <v>BRHM</v>
          </cell>
        </row>
        <row r="1693">
          <cell r="A1693" t="str">
            <v>WM0886</v>
          </cell>
          <cell r="B1693" t="str">
            <v>WESLEY MILLER</v>
          </cell>
          <cell r="C1693" t="str">
            <v>BellSouth Telecommunications (BST)</v>
          </cell>
          <cell r="D1693" t="str">
            <v>AL</v>
          </cell>
          <cell r="E1693" t="str">
            <v>BLKCAGC30</v>
          </cell>
          <cell r="F1693">
            <v>35969</v>
          </cell>
          <cell r="H1693" t="str">
            <v>IQ</v>
          </cell>
          <cell r="I1693" t="str">
            <v>RF</v>
          </cell>
          <cell r="J1693" t="str">
            <v>SELM</v>
          </cell>
        </row>
        <row r="1694">
          <cell r="A1694" t="str">
            <v>WM1392</v>
          </cell>
          <cell r="B1694" t="str">
            <v>WILLIE MOORE</v>
          </cell>
          <cell r="C1694" t="str">
            <v>BellSouth Telecommunications (BST)</v>
          </cell>
          <cell r="D1694" t="str">
            <v>AL</v>
          </cell>
          <cell r="E1694" t="str">
            <v>EYNB20000</v>
          </cell>
          <cell r="F1694">
            <v>26854</v>
          </cell>
          <cell r="H1694" t="str">
            <v>IQ</v>
          </cell>
          <cell r="I1694" t="str">
            <v>RF</v>
          </cell>
          <cell r="J1694" t="str">
            <v>BRHM</v>
          </cell>
        </row>
        <row r="1695">
          <cell r="A1695" t="str">
            <v>WM3693</v>
          </cell>
          <cell r="B1695" t="str">
            <v>WILLIAM MCCLESKEY</v>
          </cell>
          <cell r="C1695" t="str">
            <v>BellSouth Telecommunications (BST)</v>
          </cell>
          <cell r="D1695" t="str">
            <v>AL</v>
          </cell>
          <cell r="E1695" t="str">
            <v>BLUW1ADED</v>
          </cell>
          <cell r="F1695">
            <v>36150</v>
          </cell>
          <cell r="H1695" t="str">
            <v>IQ</v>
          </cell>
          <cell r="I1695" t="str">
            <v>RF</v>
          </cell>
          <cell r="J1695" t="str">
            <v>BRHM</v>
          </cell>
        </row>
        <row r="1696">
          <cell r="A1696" t="str">
            <v>WM4576</v>
          </cell>
          <cell r="B1696" t="str">
            <v>WILLIAM MACKIN</v>
          </cell>
          <cell r="C1696" t="str">
            <v>BellSouth Telecommunications (BST)</v>
          </cell>
          <cell r="D1696" t="str">
            <v>AL</v>
          </cell>
          <cell r="E1696" t="str">
            <v>BLNK21520</v>
          </cell>
          <cell r="F1696">
            <v>35732</v>
          </cell>
          <cell r="H1696" t="str">
            <v>IF</v>
          </cell>
          <cell r="I1696" t="str">
            <v>RF</v>
          </cell>
          <cell r="J1696" t="str">
            <v>BRHM</v>
          </cell>
        </row>
        <row r="1697">
          <cell r="A1697" t="str">
            <v>WM5255</v>
          </cell>
          <cell r="B1697" t="str">
            <v>WARRICK MINOR</v>
          </cell>
          <cell r="C1697" t="str">
            <v>BellSouth Telecommunications (BST)</v>
          </cell>
          <cell r="D1697" t="str">
            <v>AL</v>
          </cell>
          <cell r="E1697" t="str">
            <v>EYUWH9DA1</v>
          </cell>
          <cell r="F1697">
            <v>36066</v>
          </cell>
          <cell r="H1697" t="str">
            <v>IJ</v>
          </cell>
          <cell r="I1697" t="str">
            <v>RF</v>
          </cell>
          <cell r="J1697" t="str">
            <v>BRHM</v>
          </cell>
        </row>
        <row r="1698">
          <cell r="A1698" t="str">
            <v>WM5457</v>
          </cell>
          <cell r="B1698" t="str">
            <v>WAYNE MORGAN</v>
          </cell>
          <cell r="C1698" t="str">
            <v>BellSouth Telecommunications (BST)</v>
          </cell>
          <cell r="D1698" t="str">
            <v>AL</v>
          </cell>
          <cell r="E1698" t="str">
            <v>BLUF2CEHD</v>
          </cell>
          <cell r="F1698">
            <v>36689</v>
          </cell>
          <cell r="H1698" t="str">
            <v>IQ</v>
          </cell>
          <cell r="I1698" t="str">
            <v>RF</v>
          </cell>
          <cell r="J1698" t="str">
            <v>BRHM</v>
          </cell>
        </row>
        <row r="1699">
          <cell r="A1699" t="str">
            <v>WM9864</v>
          </cell>
          <cell r="B1699" t="str">
            <v>WILLIAM MURRAY</v>
          </cell>
          <cell r="C1699" t="str">
            <v>BellSouth Telecommunications (BST)</v>
          </cell>
          <cell r="D1699" t="str">
            <v>AL</v>
          </cell>
          <cell r="E1699" t="str">
            <v>BLNSX525X</v>
          </cell>
          <cell r="F1699">
            <v>37008</v>
          </cell>
          <cell r="H1699" t="str">
            <v>IQ</v>
          </cell>
          <cell r="I1699" t="str">
            <v>RF</v>
          </cell>
          <cell r="J1699" t="str">
            <v>BRHM</v>
          </cell>
        </row>
        <row r="1700">
          <cell r="A1700" t="str">
            <v>WO5843</v>
          </cell>
          <cell r="B1700" t="str">
            <v>WADE OUSLEY</v>
          </cell>
          <cell r="C1700" t="str">
            <v>BellSouth Telecommunications (BST)</v>
          </cell>
          <cell r="D1700" t="str">
            <v>AL</v>
          </cell>
          <cell r="E1700" t="str">
            <v>BLNEX1A3C</v>
          </cell>
          <cell r="F1700">
            <v>36605</v>
          </cell>
          <cell r="H1700" t="str">
            <v>IQ</v>
          </cell>
          <cell r="I1700" t="str">
            <v>RF</v>
          </cell>
          <cell r="J1700" t="str">
            <v>SELM</v>
          </cell>
        </row>
        <row r="1701">
          <cell r="A1701" t="str">
            <v>WP9698</v>
          </cell>
          <cell r="B1701" t="str">
            <v>WESLEY POLLARD</v>
          </cell>
          <cell r="C1701" t="str">
            <v>BellSouth Telecommunications (BST)</v>
          </cell>
          <cell r="D1701" t="str">
            <v>AL</v>
          </cell>
          <cell r="E1701" t="str">
            <v>BLKC0LB90</v>
          </cell>
          <cell r="F1701">
            <v>36731</v>
          </cell>
          <cell r="H1701" t="str">
            <v>IP</v>
          </cell>
          <cell r="I1701" t="str">
            <v>RF</v>
          </cell>
          <cell r="J1701" t="str">
            <v>OPLK</v>
          </cell>
        </row>
        <row r="1702">
          <cell r="A1702" t="str">
            <v>WR2611</v>
          </cell>
          <cell r="B1702" t="str">
            <v>WANDA RANSOM</v>
          </cell>
          <cell r="C1702" t="str">
            <v>BellSouth Telecommunications (BST)</v>
          </cell>
          <cell r="D1702" t="str">
            <v>AL</v>
          </cell>
          <cell r="E1702" t="str">
            <v>ACNR1149B</v>
          </cell>
          <cell r="F1702">
            <v>31116</v>
          </cell>
          <cell r="H1702" t="str">
            <v>IQ</v>
          </cell>
          <cell r="I1702" t="str">
            <v>RF</v>
          </cell>
          <cell r="J1702" t="str">
            <v>BRHM</v>
          </cell>
        </row>
        <row r="1703">
          <cell r="A1703" t="str">
            <v>WR5974</v>
          </cell>
          <cell r="B1703" t="str">
            <v>WILLIAM ROBERTS</v>
          </cell>
          <cell r="C1703" t="str">
            <v>BellSouth Telecommunications (BST)</v>
          </cell>
          <cell r="D1703" t="str">
            <v>AL</v>
          </cell>
          <cell r="E1703" t="str">
            <v>BLNEX1A3C</v>
          </cell>
          <cell r="F1703">
            <v>36668</v>
          </cell>
          <cell r="H1703" t="str">
            <v>IQ</v>
          </cell>
          <cell r="I1703" t="str">
            <v>RF</v>
          </cell>
          <cell r="J1703" t="str">
            <v>SELM</v>
          </cell>
        </row>
        <row r="1704">
          <cell r="A1704" t="str">
            <v>WR6721</v>
          </cell>
          <cell r="B1704" t="str">
            <v>WILLIAM ROEMEN</v>
          </cell>
          <cell r="C1704" t="str">
            <v>BellSouth Telecommunications (BST)</v>
          </cell>
          <cell r="D1704" t="str">
            <v>AL</v>
          </cell>
          <cell r="E1704" t="str">
            <v>BLNEX1A6C</v>
          </cell>
          <cell r="F1704">
            <v>30179</v>
          </cell>
          <cell r="H1704" t="str">
            <v>IQ</v>
          </cell>
          <cell r="I1704" t="str">
            <v>RF</v>
          </cell>
          <cell r="J1704" t="str">
            <v>DMPL</v>
          </cell>
        </row>
        <row r="1705">
          <cell r="A1705" t="str">
            <v>WR7040</v>
          </cell>
          <cell r="B1705" t="str">
            <v>WILLARD REEVES</v>
          </cell>
          <cell r="C1705" t="str">
            <v>BellSouth Telecommunications (BST)</v>
          </cell>
          <cell r="D1705" t="str">
            <v>AL</v>
          </cell>
          <cell r="E1705" t="str">
            <v>ACNR1141B</v>
          </cell>
          <cell r="F1705">
            <v>26690</v>
          </cell>
          <cell r="H1705" t="str">
            <v>IQ</v>
          </cell>
          <cell r="I1705" t="str">
            <v>RF</v>
          </cell>
          <cell r="J1705" t="str">
            <v>BRHM</v>
          </cell>
        </row>
        <row r="1706">
          <cell r="A1706" t="str">
            <v>WS2129</v>
          </cell>
          <cell r="B1706" t="str">
            <v>WILLIAM SMITH</v>
          </cell>
          <cell r="C1706" t="str">
            <v>BellSouth Telecommunications (BST)</v>
          </cell>
          <cell r="D1706" t="str">
            <v>AL</v>
          </cell>
          <cell r="E1706" t="str">
            <v>BLUW1CDKC</v>
          </cell>
          <cell r="F1706">
            <v>36759</v>
          </cell>
          <cell r="H1706" t="str">
            <v>IQ</v>
          </cell>
          <cell r="I1706" t="str">
            <v>RF</v>
          </cell>
          <cell r="J1706" t="str">
            <v>BRHM</v>
          </cell>
        </row>
        <row r="1707">
          <cell r="A1707" t="str">
            <v>WS2277</v>
          </cell>
          <cell r="B1707" t="str">
            <v>WAYNE SMITH</v>
          </cell>
          <cell r="C1707" t="str">
            <v>BellSouth Telecommunications (BST)</v>
          </cell>
          <cell r="D1707" t="str">
            <v>AL</v>
          </cell>
          <cell r="E1707" t="str">
            <v>BLUF2CEHE</v>
          </cell>
          <cell r="F1707">
            <v>36318</v>
          </cell>
          <cell r="H1707" t="str">
            <v>IQ</v>
          </cell>
          <cell r="I1707" t="str">
            <v>RF</v>
          </cell>
          <cell r="J1707" t="str">
            <v>BRHM</v>
          </cell>
        </row>
        <row r="1708">
          <cell r="A1708" t="str">
            <v>WS6465</v>
          </cell>
          <cell r="B1708" t="str">
            <v>WHITNEY CAUSEY</v>
          </cell>
          <cell r="C1708" t="str">
            <v>BellSouth Telecommunications (BST)</v>
          </cell>
          <cell r="D1708" t="str">
            <v>AL</v>
          </cell>
          <cell r="E1708" t="str">
            <v>EYF361448</v>
          </cell>
          <cell r="F1708">
            <v>36902</v>
          </cell>
          <cell r="H1708" t="str">
            <v>ID</v>
          </cell>
          <cell r="I1708" t="str">
            <v>RF</v>
          </cell>
          <cell r="J1708" t="str">
            <v>BRHM</v>
          </cell>
        </row>
        <row r="1709">
          <cell r="A1709" t="str">
            <v>WT8125</v>
          </cell>
          <cell r="B1709" t="str">
            <v>WALTER TIPTON</v>
          </cell>
          <cell r="C1709" t="str">
            <v>BellSouth Telecommunications (BST)</v>
          </cell>
          <cell r="D1709" t="str">
            <v>AL</v>
          </cell>
          <cell r="E1709" t="str">
            <v>BLKCAGC20</v>
          </cell>
          <cell r="F1709">
            <v>35149</v>
          </cell>
          <cell r="H1709" t="str">
            <v>IQ</v>
          </cell>
          <cell r="I1709" t="str">
            <v>RF</v>
          </cell>
          <cell r="J1709" t="str">
            <v>BRHM</v>
          </cell>
        </row>
        <row r="1710">
          <cell r="A1710" t="str">
            <v>WW0781</v>
          </cell>
          <cell r="B1710" t="str">
            <v>WILL WAKEFIELD</v>
          </cell>
          <cell r="C1710" t="str">
            <v>BellSouth Telecommunications (BST)</v>
          </cell>
          <cell r="D1710" t="str">
            <v>AL</v>
          </cell>
          <cell r="E1710" t="str">
            <v>BLNSX552X</v>
          </cell>
          <cell r="F1710">
            <v>35149</v>
          </cell>
          <cell r="H1710" t="str">
            <v>IQ</v>
          </cell>
          <cell r="I1710" t="str">
            <v>RF</v>
          </cell>
          <cell r="J1710" t="str">
            <v>GDSD</v>
          </cell>
        </row>
        <row r="1711">
          <cell r="A1711" t="str">
            <v>WW3735</v>
          </cell>
          <cell r="B1711" t="str">
            <v>WESLEY WEEKS</v>
          </cell>
          <cell r="C1711" t="str">
            <v>BellSouth Telecommunications (BST)</v>
          </cell>
          <cell r="D1711" t="str">
            <v>AL</v>
          </cell>
          <cell r="E1711" t="str">
            <v>BLKY0KN40</v>
          </cell>
          <cell r="F1711">
            <v>36661</v>
          </cell>
          <cell r="H1711" t="str">
            <v>IQ</v>
          </cell>
          <cell r="I1711" t="str">
            <v>RF</v>
          </cell>
          <cell r="J1711" t="str">
            <v>BRHM</v>
          </cell>
        </row>
        <row r="1712">
          <cell r="A1712" t="str">
            <v>WW8563</v>
          </cell>
          <cell r="B1712" t="str">
            <v>WESLEY WEAVER</v>
          </cell>
          <cell r="C1712" t="str">
            <v>BellSouth Telecommunications (BST)</v>
          </cell>
          <cell r="D1712" t="str">
            <v>AL</v>
          </cell>
          <cell r="E1712" t="str">
            <v>BLUF2CEHD</v>
          </cell>
          <cell r="F1712">
            <v>36759</v>
          </cell>
          <cell r="H1712" t="str">
            <v>IQ</v>
          </cell>
          <cell r="I1712" t="str">
            <v>RF</v>
          </cell>
          <cell r="J1712" t="str">
            <v>BRHM</v>
          </cell>
        </row>
        <row r="1713">
          <cell r="A1713" t="str">
            <v>WW8612</v>
          </cell>
          <cell r="B1713" t="str">
            <v>WILLIAM WERTZ</v>
          </cell>
          <cell r="C1713" t="str">
            <v>BellSouth Telecommunications (BST)</v>
          </cell>
          <cell r="D1713" t="str">
            <v>AL</v>
          </cell>
          <cell r="E1713" t="str">
            <v>BLKC0LB90</v>
          </cell>
          <cell r="F1713">
            <v>34176</v>
          </cell>
          <cell r="H1713" t="str">
            <v>IQ</v>
          </cell>
          <cell r="I1713" t="str">
            <v>RF</v>
          </cell>
          <cell r="J1713" t="str">
            <v>PHCY</v>
          </cell>
        </row>
        <row r="1714">
          <cell r="A1714" t="str">
            <v>WW9118</v>
          </cell>
          <cell r="B1714" t="str">
            <v>WARREN WASHINGTON</v>
          </cell>
          <cell r="C1714" t="str">
            <v>BellSouth Telecommunications (BST)</v>
          </cell>
          <cell r="D1714" t="str">
            <v>AL</v>
          </cell>
          <cell r="E1714" t="str">
            <v>BLNSX512X</v>
          </cell>
          <cell r="F1714">
            <v>40137</v>
          </cell>
          <cell r="H1714" t="str">
            <v>IP</v>
          </cell>
          <cell r="I1714" t="str">
            <v>RF</v>
          </cell>
          <cell r="J1714" t="str">
            <v>MOBL</v>
          </cell>
        </row>
        <row r="1715">
          <cell r="A1715" t="str">
            <v>XM5333</v>
          </cell>
          <cell r="B1715" t="str">
            <v>XAVIER MONROE</v>
          </cell>
          <cell r="C1715" t="str">
            <v>BellSouth Telecommunications (BST)</v>
          </cell>
          <cell r="D1715" t="str">
            <v>AL</v>
          </cell>
          <cell r="E1715" t="str">
            <v>BLUF2CEHD</v>
          </cell>
          <cell r="F1715">
            <v>36787</v>
          </cell>
          <cell r="H1715" t="str">
            <v>IQ</v>
          </cell>
          <cell r="I1715" t="str">
            <v>RF</v>
          </cell>
          <cell r="J1715" t="str">
            <v>BRHM</v>
          </cell>
        </row>
        <row r="1716">
          <cell r="A1716" t="str">
            <v>YB0533</v>
          </cell>
          <cell r="B1716" t="str">
            <v>DEMETRICE BURTON-SWANSON</v>
          </cell>
          <cell r="C1716" t="str">
            <v>BellSouth Telecommunications (BST)</v>
          </cell>
          <cell r="D1716" t="str">
            <v>AL</v>
          </cell>
          <cell r="E1716" t="str">
            <v>EYFBD4000</v>
          </cell>
          <cell r="F1716">
            <v>36220</v>
          </cell>
          <cell r="H1716" t="str">
            <v>IJ</v>
          </cell>
          <cell r="I1716" t="str">
            <v>RF</v>
          </cell>
          <cell r="J1716" t="str">
            <v>BRHM</v>
          </cell>
        </row>
        <row r="1717">
          <cell r="A1717" t="str">
            <v>YH3433</v>
          </cell>
          <cell r="B1717" t="str">
            <v>YVETTE HUTCHERSON</v>
          </cell>
          <cell r="C1717" t="str">
            <v>BellSouth Telecommunications (BST)</v>
          </cell>
          <cell r="D1717" t="str">
            <v>AL</v>
          </cell>
          <cell r="E1717" t="str">
            <v>EYFBD4000</v>
          </cell>
          <cell r="F1717">
            <v>27609</v>
          </cell>
          <cell r="H1717" t="str">
            <v>IJ</v>
          </cell>
          <cell r="I1717" t="str">
            <v>RF</v>
          </cell>
          <cell r="J1717" t="str">
            <v>BRHM</v>
          </cell>
        </row>
        <row r="1718">
          <cell r="A1718" t="str">
            <v>ZD8522</v>
          </cell>
          <cell r="B1718" t="str">
            <v>ZACHARY DAY</v>
          </cell>
          <cell r="C1718" t="str">
            <v>BellSouth Telecommunications (BST)</v>
          </cell>
          <cell r="D1718" t="str">
            <v>AL</v>
          </cell>
          <cell r="E1718" t="str">
            <v>BLNEX14BC</v>
          </cell>
          <cell r="F1718">
            <v>40186</v>
          </cell>
          <cell r="H1718" t="str">
            <v>IP</v>
          </cell>
          <cell r="I1718" t="str">
            <v>RF</v>
          </cell>
          <cell r="J1718" t="str">
            <v>MOBL</v>
          </cell>
        </row>
        <row r="1719">
          <cell r="A1719" t="str">
            <v>ZL4527</v>
          </cell>
          <cell r="B1719" t="str">
            <v>ZELDA LUKE</v>
          </cell>
          <cell r="C1719" t="str">
            <v>BellSouth Telecommunications (BST)</v>
          </cell>
          <cell r="D1719" t="str">
            <v>AL</v>
          </cell>
          <cell r="E1719" t="str">
            <v>EYFBD4000</v>
          </cell>
          <cell r="F1719">
            <v>32861</v>
          </cell>
          <cell r="H1719" t="str">
            <v>IJ</v>
          </cell>
          <cell r="I1719" t="str">
            <v>RF</v>
          </cell>
          <cell r="J1719" t="str">
            <v>BRHM</v>
          </cell>
        </row>
        <row r="1720">
          <cell r="A1720" t="str">
            <v>ZM5415</v>
          </cell>
          <cell r="B1720" t="str">
            <v>ZELDA MOORE</v>
          </cell>
          <cell r="C1720" t="str">
            <v>BellSouth Telecommunications (BST)</v>
          </cell>
          <cell r="D1720" t="str">
            <v>AL</v>
          </cell>
          <cell r="E1720" t="str">
            <v>EYF361447</v>
          </cell>
          <cell r="F1720">
            <v>36430</v>
          </cell>
          <cell r="H1720" t="str">
            <v>ID</v>
          </cell>
          <cell r="I1720" t="str">
            <v>RF</v>
          </cell>
          <cell r="J1720" t="str">
            <v>BRHM</v>
          </cell>
        </row>
        <row r="1721">
          <cell r="A1721" t="str">
            <v>AA2014</v>
          </cell>
          <cell r="B1721" t="str">
            <v>ANDREW AUSTIN</v>
          </cell>
          <cell r="C1721" t="str">
            <v>BellSouth Telecommunications (BST)</v>
          </cell>
          <cell r="D1721" t="str">
            <v>FL</v>
          </cell>
          <cell r="E1721" t="str">
            <v>BLNSX415X</v>
          </cell>
          <cell r="F1721">
            <v>37816</v>
          </cell>
          <cell r="H1721" t="str">
            <v>IQ</v>
          </cell>
          <cell r="I1721" t="str">
            <v>RF</v>
          </cell>
          <cell r="J1721" t="str">
            <v>PMBH</v>
          </cell>
        </row>
        <row r="1722">
          <cell r="A1722" t="str">
            <v>AA2066</v>
          </cell>
          <cell r="B1722" t="str">
            <v>AB ADAMS</v>
          </cell>
          <cell r="C1722" t="str">
            <v>BellSouth Telecommunications (BST)</v>
          </cell>
          <cell r="D1722" t="str">
            <v>FL</v>
          </cell>
          <cell r="E1722" t="str">
            <v>BLKA31C30</v>
          </cell>
          <cell r="F1722">
            <v>26952</v>
          </cell>
          <cell r="H1722" t="str">
            <v>IF</v>
          </cell>
          <cell r="I1722" t="str">
            <v>RF</v>
          </cell>
          <cell r="J1722" t="str">
            <v>FTLD</v>
          </cell>
        </row>
        <row r="1723">
          <cell r="A1723" t="str">
            <v>AA2128</v>
          </cell>
          <cell r="B1723" t="str">
            <v>ALDO ALCALA</v>
          </cell>
          <cell r="C1723" t="str">
            <v>BellSouth Telecommunications (BST)</v>
          </cell>
          <cell r="D1723" t="str">
            <v>FL</v>
          </cell>
          <cell r="E1723" t="str">
            <v>BLNSX489X</v>
          </cell>
          <cell r="F1723">
            <v>36672</v>
          </cell>
          <cell r="H1723" t="str">
            <v>IP</v>
          </cell>
          <cell r="I1723" t="str">
            <v>RF</v>
          </cell>
          <cell r="J1723" t="str">
            <v>MIAM</v>
          </cell>
        </row>
        <row r="1724">
          <cell r="A1724" t="str">
            <v>AA2904</v>
          </cell>
          <cell r="B1724" t="str">
            <v>ADRIAN AZNAREZ</v>
          </cell>
          <cell r="C1724" t="str">
            <v>BellSouth Telecommunications (BST)</v>
          </cell>
          <cell r="D1724" t="str">
            <v>FL</v>
          </cell>
          <cell r="E1724" t="str">
            <v>BLNSX454X</v>
          </cell>
          <cell r="F1724">
            <v>36350</v>
          </cell>
          <cell r="H1724" t="str">
            <v>IQ</v>
          </cell>
          <cell r="I1724" t="str">
            <v>RF</v>
          </cell>
          <cell r="J1724" t="str">
            <v>MIAM</v>
          </cell>
        </row>
        <row r="1725">
          <cell r="A1725" t="str">
            <v>AA306P</v>
          </cell>
          <cell r="B1725" t="str">
            <v>ALAN AMARAL</v>
          </cell>
          <cell r="C1725" t="str">
            <v>BellSouth Telecommunications (BST)</v>
          </cell>
          <cell r="D1725" t="str">
            <v>FL</v>
          </cell>
          <cell r="E1725" t="str">
            <v>BLKA36120</v>
          </cell>
          <cell r="F1725">
            <v>39435</v>
          </cell>
          <cell r="H1725" t="str">
            <v>IF</v>
          </cell>
          <cell r="I1725" t="str">
            <v>RF</v>
          </cell>
          <cell r="J1725" t="str">
            <v>ORLD</v>
          </cell>
        </row>
        <row r="1726">
          <cell r="A1726" t="str">
            <v>AA4152</v>
          </cell>
          <cell r="B1726" t="str">
            <v>AXEL ALEMAN</v>
          </cell>
          <cell r="C1726" t="str">
            <v>BellSouth Telecommunications (BST)</v>
          </cell>
          <cell r="D1726" t="str">
            <v>FL</v>
          </cell>
          <cell r="E1726" t="str">
            <v>BLNFX452C</v>
          </cell>
          <cell r="F1726">
            <v>38590</v>
          </cell>
          <cell r="H1726" t="str">
            <v>IP</v>
          </cell>
          <cell r="I1726" t="str">
            <v>RF</v>
          </cell>
          <cell r="J1726" t="str">
            <v>MIAM</v>
          </cell>
        </row>
        <row r="1727">
          <cell r="A1727" t="str">
            <v>AA4352</v>
          </cell>
          <cell r="B1727" t="str">
            <v>ABEL ARAN</v>
          </cell>
          <cell r="C1727" t="str">
            <v>BellSouth Telecommunications (BST)</v>
          </cell>
          <cell r="D1727" t="str">
            <v>FL</v>
          </cell>
          <cell r="E1727" t="str">
            <v>BLKC0FC40</v>
          </cell>
          <cell r="F1727">
            <v>35895</v>
          </cell>
          <cell r="H1727" t="str">
            <v>IQ</v>
          </cell>
          <cell r="I1727" t="str">
            <v>RF</v>
          </cell>
          <cell r="J1727" t="str">
            <v>ORPK</v>
          </cell>
        </row>
        <row r="1728">
          <cell r="A1728" t="str">
            <v>AA6272</v>
          </cell>
          <cell r="B1728" t="str">
            <v>ABRAHAM ABAY</v>
          </cell>
          <cell r="C1728" t="str">
            <v>BellSouth Telecommunications (BST)</v>
          </cell>
          <cell r="D1728" t="str">
            <v>FL</v>
          </cell>
          <cell r="E1728" t="str">
            <v>BLMLM5124</v>
          </cell>
          <cell r="F1728">
            <v>38796</v>
          </cell>
          <cell r="H1728" t="str">
            <v>IN</v>
          </cell>
          <cell r="I1728" t="str">
            <v>RF</v>
          </cell>
          <cell r="J1728" t="str">
            <v>MIAM</v>
          </cell>
        </row>
        <row r="1729">
          <cell r="A1729" t="str">
            <v>AA6470</v>
          </cell>
          <cell r="B1729" t="str">
            <v>ALEJANDRO AGUDELO</v>
          </cell>
          <cell r="C1729" t="str">
            <v>BellSouth Telecommunications (BST)</v>
          </cell>
          <cell r="D1729" t="str">
            <v>FL</v>
          </cell>
          <cell r="E1729" t="str">
            <v>EYGU26160</v>
          </cell>
          <cell r="F1729">
            <v>37746</v>
          </cell>
          <cell r="H1729" t="str">
            <v>IN</v>
          </cell>
          <cell r="I1729" t="str">
            <v>RF</v>
          </cell>
          <cell r="J1729" t="str">
            <v>FTLD</v>
          </cell>
        </row>
        <row r="1730">
          <cell r="A1730" t="str">
            <v>AA670J</v>
          </cell>
          <cell r="B1730" t="str">
            <v>ALBERTO ASTRALAGA ZAPATA</v>
          </cell>
          <cell r="C1730" t="str">
            <v>BellSouth Telecommunications (BST)</v>
          </cell>
          <cell r="D1730" t="str">
            <v>FL</v>
          </cell>
          <cell r="E1730" t="str">
            <v>EYG617000</v>
          </cell>
          <cell r="F1730">
            <v>42513</v>
          </cell>
          <cell r="H1730" t="str">
            <v>IU</v>
          </cell>
          <cell r="I1730" t="str">
            <v>RF</v>
          </cell>
          <cell r="J1730" t="str">
            <v>MIAM</v>
          </cell>
        </row>
        <row r="1731">
          <cell r="A1731" t="str">
            <v>AA8032</v>
          </cell>
          <cell r="B1731" t="str">
            <v>ALEXANDER AGUIAR</v>
          </cell>
          <cell r="C1731" t="str">
            <v>BellSouth Telecommunications (BST)</v>
          </cell>
          <cell r="D1731" t="str">
            <v>FL</v>
          </cell>
          <cell r="E1731" t="str">
            <v>BLNFX448C</v>
          </cell>
          <cell r="F1731">
            <v>34967</v>
          </cell>
          <cell r="H1731" t="str">
            <v>IP</v>
          </cell>
          <cell r="I1731" t="str">
            <v>RF</v>
          </cell>
          <cell r="J1731" t="str">
            <v>MIAM</v>
          </cell>
        </row>
        <row r="1732">
          <cell r="A1732" t="str">
            <v>AA803K</v>
          </cell>
          <cell r="B1732" t="str">
            <v>ALFREDO ATENCIO</v>
          </cell>
          <cell r="C1732" t="str">
            <v>BellSouth Telecommunications (BST)</v>
          </cell>
          <cell r="D1732" t="str">
            <v>FL</v>
          </cell>
          <cell r="E1732" t="str">
            <v>BLDY40J58</v>
          </cell>
          <cell r="F1732">
            <v>42324</v>
          </cell>
          <cell r="H1732" t="str">
            <v>IU</v>
          </cell>
          <cell r="I1732" t="str">
            <v>RF</v>
          </cell>
          <cell r="J1732" t="str">
            <v>MIAM</v>
          </cell>
        </row>
        <row r="1733">
          <cell r="A1733" t="str">
            <v>AA8627</v>
          </cell>
          <cell r="B1733" t="str">
            <v>ARTURO ANDRADE</v>
          </cell>
          <cell r="C1733" t="str">
            <v>BellSouth Telecommunications (BST)</v>
          </cell>
          <cell r="D1733" t="str">
            <v>FL</v>
          </cell>
          <cell r="E1733" t="str">
            <v>BLNSX482X</v>
          </cell>
          <cell r="F1733">
            <v>34250</v>
          </cell>
          <cell r="H1733" t="str">
            <v>IQ</v>
          </cell>
          <cell r="I1733" t="str">
            <v>RF</v>
          </cell>
          <cell r="J1733" t="str">
            <v>MIAM</v>
          </cell>
        </row>
        <row r="1734">
          <cell r="A1734" t="str">
            <v>AA9712</v>
          </cell>
          <cell r="B1734" t="str">
            <v>ALFREDO ARMAS</v>
          </cell>
          <cell r="C1734" t="str">
            <v>BellSouth Telecommunications (BST)</v>
          </cell>
          <cell r="D1734" t="str">
            <v>FL</v>
          </cell>
          <cell r="E1734" t="str">
            <v>BLMLM5122</v>
          </cell>
          <cell r="F1734">
            <v>29466</v>
          </cell>
          <cell r="H1734" t="str">
            <v>IN</v>
          </cell>
          <cell r="I1734" t="str">
            <v>RF</v>
          </cell>
          <cell r="J1734" t="str">
            <v>MIAM</v>
          </cell>
        </row>
        <row r="1735">
          <cell r="A1735" t="str">
            <v>AA9886</v>
          </cell>
          <cell r="B1735" t="str">
            <v>ABRAM ASHMAN</v>
          </cell>
          <cell r="C1735" t="str">
            <v>BellSouth Telecommunications (BST)</v>
          </cell>
          <cell r="D1735" t="str">
            <v>FL</v>
          </cell>
          <cell r="E1735" t="str">
            <v>BLNSX434X</v>
          </cell>
          <cell r="F1735">
            <v>29017</v>
          </cell>
          <cell r="H1735" t="str">
            <v>IQ</v>
          </cell>
          <cell r="I1735" t="str">
            <v>RF</v>
          </cell>
          <cell r="J1735" t="str">
            <v>SNFR</v>
          </cell>
        </row>
        <row r="1736">
          <cell r="A1736" t="str">
            <v>AB0056</v>
          </cell>
          <cell r="B1736" t="str">
            <v>ALLEN BLISSETT</v>
          </cell>
          <cell r="C1736" t="str">
            <v>BellSouth Telecommunications (BST)</v>
          </cell>
          <cell r="D1736" t="str">
            <v>FL</v>
          </cell>
          <cell r="E1736" t="str">
            <v>BLNSX418X</v>
          </cell>
          <cell r="F1736">
            <v>29693</v>
          </cell>
          <cell r="H1736" t="str">
            <v>IQ</v>
          </cell>
          <cell r="I1736" t="str">
            <v>RF</v>
          </cell>
          <cell r="J1736" t="str">
            <v>HLWD</v>
          </cell>
        </row>
        <row r="1737">
          <cell r="A1737" t="str">
            <v>AB006V</v>
          </cell>
          <cell r="B1737" t="str">
            <v>ANDRES BERTHE</v>
          </cell>
          <cell r="C1737" t="str">
            <v>BellSouth Telecommunications (BST)</v>
          </cell>
          <cell r="D1737" t="str">
            <v>FL</v>
          </cell>
          <cell r="E1737" t="str">
            <v>BLDY40J31</v>
          </cell>
          <cell r="F1737">
            <v>40000</v>
          </cell>
          <cell r="H1737" t="str">
            <v>IU</v>
          </cell>
          <cell r="I1737" t="str">
            <v>RF</v>
          </cell>
          <cell r="J1737" t="str">
            <v>MIAM</v>
          </cell>
        </row>
        <row r="1738">
          <cell r="A1738" t="str">
            <v>AB0151</v>
          </cell>
          <cell r="B1738" t="str">
            <v>ALLEN BOWERS</v>
          </cell>
          <cell r="C1738" t="str">
            <v>BellSouth Telecommunications (BST)</v>
          </cell>
          <cell r="D1738" t="str">
            <v>FL</v>
          </cell>
          <cell r="E1738" t="str">
            <v>BLKC0FC10</v>
          </cell>
          <cell r="F1738">
            <v>36164</v>
          </cell>
          <cell r="H1738" t="str">
            <v>IQ</v>
          </cell>
          <cell r="I1738" t="str">
            <v>RF</v>
          </cell>
          <cell r="J1738" t="str">
            <v>GSVL</v>
          </cell>
        </row>
        <row r="1739">
          <cell r="A1739" t="str">
            <v>AB0154</v>
          </cell>
          <cell r="B1739" t="str">
            <v>ANTHONY BOWLES</v>
          </cell>
          <cell r="C1739" t="str">
            <v>BellSouth Telecommunications (BST)</v>
          </cell>
          <cell r="D1739" t="str">
            <v>FL</v>
          </cell>
          <cell r="E1739" t="str">
            <v>BLNSX423X</v>
          </cell>
          <cell r="F1739">
            <v>36584</v>
          </cell>
          <cell r="H1739" t="str">
            <v>IQ</v>
          </cell>
          <cell r="I1739" t="str">
            <v>RF</v>
          </cell>
          <cell r="J1739" t="str">
            <v>JCVL</v>
          </cell>
        </row>
        <row r="1740">
          <cell r="A1740" t="str">
            <v>AB0164</v>
          </cell>
          <cell r="B1740" t="str">
            <v>ADOLPHUS BOYD</v>
          </cell>
          <cell r="C1740" t="str">
            <v>BellSouth Telecommunications (BST)</v>
          </cell>
          <cell r="D1740" t="str">
            <v>FL</v>
          </cell>
          <cell r="E1740" t="str">
            <v>EYGU26160</v>
          </cell>
          <cell r="F1740">
            <v>36923</v>
          </cell>
          <cell r="H1740" t="str">
            <v>IN</v>
          </cell>
          <cell r="I1740" t="str">
            <v>RF</v>
          </cell>
          <cell r="J1740" t="str">
            <v>FTLD</v>
          </cell>
        </row>
        <row r="1741">
          <cell r="A1741" t="str">
            <v>AB0415</v>
          </cell>
          <cell r="B1741" t="str">
            <v>ANDREW BRUCE</v>
          </cell>
          <cell r="C1741" t="str">
            <v>BellSouth Telecommunications (BST)</v>
          </cell>
          <cell r="D1741" t="str">
            <v>FL</v>
          </cell>
          <cell r="E1741" t="str">
            <v>BLNFX211C</v>
          </cell>
          <cell r="F1741">
            <v>36798</v>
          </cell>
          <cell r="H1741" t="str">
            <v>IP</v>
          </cell>
          <cell r="I1741" t="str">
            <v>RF</v>
          </cell>
          <cell r="J1741" t="str">
            <v>BCRT</v>
          </cell>
        </row>
        <row r="1742">
          <cell r="A1742" t="str">
            <v>AB1082</v>
          </cell>
          <cell r="B1742" t="str">
            <v>ANTHONY BAATZ</v>
          </cell>
          <cell r="C1742" t="str">
            <v>BellSouth Telecommunications (BST)</v>
          </cell>
          <cell r="D1742" t="str">
            <v>FL</v>
          </cell>
          <cell r="E1742" t="str">
            <v>ACNR124AB</v>
          </cell>
          <cell r="F1742">
            <v>36341</v>
          </cell>
          <cell r="H1742" t="str">
            <v>IQ</v>
          </cell>
          <cell r="I1742" t="str">
            <v>RF</v>
          </cell>
          <cell r="J1742" t="str">
            <v>JCVL</v>
          </cell>
        </row>
        <row r="1743">
          <cell r="A1743" t="str">
            <v>AB1540</v>
          </cell>
          <cell r="B1743" t="str">
            <v>ALLAN BAQUEDANO</v>
          </cell>
          <cell r="C1743" t="str">
            <v>BellSouth Telecommunications (BST)</v>
          </cell>
          <cell r="D1743" t="str">
            <v>FL</v>
          </cell>
          <cell r="E1743" t="str">
            <v>BLG610000</v>
          </cell>
          <cell r="F1743">
            <v>41827</v>
          </cell>
          <cell r="H1743" t="str">
            <v>IU</v>
          </cell>
          <cell r="I1743" t="str">
            <v>RF</v>
          </cell>
          <cell r="J1743" t="str">
            <v>MIAM</v>
          </cell>
        </row>
        <row r="1744">
          <cell r="A1744" t="str">
            <v>AB2273</v>
          </cell>
          <cell r="B1744" t="str">
            <v>ALEJANDRO BALAGUER</v>
          </cell>
          <cell r="C1744" t="str">
            <v>BellSouth Telecommunications (BST)</v>
          </cell>
          <cell r="D1744" t="str">
            <v>FL</v>
          </cell>
          <cell r="E1744" t="str">
            <v>BLNSX483X</v>
          </cell>
          <cell r="F1744">
            <v>36392</v>
          </cell>
          <cell r="H1744" t="str">
            <v>IQ</v>
          </cell>
          <cell r="I1744" t="str">
            <v>RF</v>
          </cell>
          <cell r="J1744" t="str">
            <v>MIAM</v>
          </cell>
        </row>
        <row r="1745">
          <cell r="A1745" t="str">
            <v>AB2553</v>
          </cell>
          <cell r="B1745" t="str">
            <v>ANTHONY BASELICE</v>
          </cell>
          <cell r="C1745" t="str">
            <v>BellSouth Telecommunications (BST)</v>
          </cell>
          <cell r="D1745" t="str">
            <v>FL</v>
          </cell>
          <cell r="E1745" t="str">
            <v>BLKC0FG30</v>
          </cell>
          <cell r="F1745">
            <v>33917</v>
          </cell>
          <cell r="H1745" t="str">
            <v>IP</v>
          </cell>
          <cell r="I1745" t="str">
            <v>RF</v>
          </cell>
          <cell r="J1745" t="str">
            <v>HLWD</v>
          </cell>
        </row>
        <row r="1746">
          <cell r="A1746" t="str">
            <v>AB347J</v>
          </cell>
          <cell r="B1746" t="str">
            <v>ADEL BURTON</v>
          </cell>
          <cell r="C1746" t="str">
            <v>BellSouth Telecommunications (BST)</v>
          </cell>
          <cell r="D1746" t="str">
            <v>FL</v>
          </cell>
          <cell r="E1746" t="str">
            <v>BLDY40J72</v>
          </cell>
          <cell r="F1746">
            <v>41309</v>
          </cell>
          <cell r="H1746" t="str">
            <v>IU</v>
          </cell>
          <cell r="I1746" t="str">
            <v>RF</v>
          </cell>
          <cell r="J1746" t="str">
            <v>FTLD</v>
          </cell>
        </row>
        <row r="1747">
          <cell r="A1747" t="str">
            <v>AB448F</v>
          </cell>
          <cell r="B1747" t="str">
            <v>ANTHONY BAUMAN</v>
          </cell>
          <cell r="C1747" t="str">
            <v>BellSouth Telecommunications (BST)</v>
          </cell>
          <cell r="D1747" t="str">
            <v>FL</v>
          </cell>
          <cell r="E1747" t="str">
            <v>BLDY20694</v>
          </cell>
          <cell r="F1747">
            <v>42135</v>
          </cell>
          <cell r="H1747" t="str">
            <v>IU</v>
          </cell>
          <cell r="I1747" t="str">
            <v>RF</v>
          </cell>
          <cell r="J1747" t="str">
            <v>PNSC</v>
          </cell>
        </row>
        <row r="1748">
          <cell r="A1748" t="str">
            <v>AB9736</v>
          </cell>
          <cell r="B1748" t="str">
            <v>ANDRES BELEN</v>
          </cell>
          <cell r="C1748" t="str">
            <v>BellSouth Telecommunications (BST)</v>
          </cell>
          <cell r="D1748" t="str">
            <v>FL</v>
          </cell>
          <cell r="E1748" t="str">
            <v>BLNSX485X</v>
          </cell>
          <cell r="F1748">
            <v>36350</v>
          </cell>
          <cell r="H1748" t="str">
            <v>IP</v>
          </cell>
          <cell r="I1748" t="str">
            <v>RF</v>
          </cell>
          <cell r="J1748" t="str">
            <v>HMST</v>
          </cell>
        </row>
        <row r="1749">
          <cell r="A1749" t="str">
            <v>AC012A</v>
          </cell>
          <cell r="B1749" t="str">
            <v>ALEJANDRO CASTANO</v>
          </cell>
          <cell r="C1749" t="str">
            <v>BellSouth Telecommunications (BST)</v>
          </cell>
          <cell r="D1749" t="str">
            <v>FL</v>
          </cell>
          <cell r="E1749" t="str">
            <v>BLDY40J33</v>
          </cell>
          <cell r="F1749">
            <v>42303</v>
          </cell>
          <cell r="H1749" t="str">
            <v>IU</v>
          </cell>
          <cell r="I1749" t="str">
            <v>RF</v>
          </cell>
          <cell r="J1749" t="str">
            <v>MIAM</v>
          </cell>
        </row>
        <row r="1750">
          <cell r="A1750" t="str">
            <v>AC014W</v>
          </cell>
          <cell r="B1750" t="str">
            <v>ANABELL CRUZ</v>
          </cell>
          <cell r="C1750" t="str">
            <v>BellSouth Telecommunications (BST)</v>
          </cell>
          <cell r="D1750" t="str">
            <v>FL</v>
          </cell>
          <cell r="E1750" t="str">
            <v>BLDY40J58</v>
          </cell>
          <cell r="F1750">
            <v>41372</v>
          </cell>
          <cell r="H1750" t="str">
            <v>IU</v>
          </cell>
          <cell r="I1750" t="str">
            <v>RF</v>
          </cell>
          <cell r="J1750" t="str">
            <v>MIAM</v>
          </cell>
        </row>
        <row r="1751">
          <cell r="A1751" t="str">
            <v>AC0595</v>
          </cell>
          <cell r="B1751" t="str">
            <v>ALAN CAJINA</v>
          </cell>
          <cell r="C1751" t="str">
            <v>BellSouth Telecommunications (BST)</v>
          </cell>
          <cell r="D1751" t="str">
            <v>FL</v>
          </cell>
          <cell r="E1751" t="str">
            <v>BLNSX463X</v>
          </cell>
          <cell r="F1751">
            <v>34915</v>
          </cell>
          <cell r="H1751" t="str">
            <v>IP</v>
          </cell>
          <cell r="I1751" t="str">
            <v>RF</v>
          </cell>
          <cell r="J1751" t="str">
            <v>WPBH</v>
          </cell>
        </row>
        <row r="1752">
          <cell r="A1752" t="str">
            <v>AC0777</v>
          </cell>
          <cell r="B1752" t="str">
            <v>ALTMAN CARTER</v>
          </cell>
          <cell r="C1752" t="str">
            <v>BellSouth Telecommunications (BST)</v>
          </cell>
          <cell r="D1752" t="str">
            <v>FL</v>
          </cell>
          <cell r="E1752" t="str">
            <v>BLKY10H90</v>
          </cell>
          <cell r="F1752">
            <v>35968</v>
          </cell>
          <cell r="H1752" t="str">
            <v>IQ</v>
          </cell>
          <cell r="I1752" t="str">
            <v>RF</v>
          </cell>
          <cell r="J1752" t="str">
            <v>SNFR</v>
          </cell>
        </row>
        <row r="1753">
          <cell r="A1753" t="str">
            <v>AC0804</v>
          </cell>
          <cell r="B1753" t="str">
            <v>ANTHONY CEJKA</v>
          </cell>
          <cell r="C1753" t="str">
            <v>BellSouth Telecommunications (BST)</v>
          </cell>
          <cell r="D1753" t="str">
            <v>FL</v>
          </cell>
          <cell r="E1753" t="str">
            <v>BLNSX424X</v>
          </cell>
          <cell r="F1753">
            <v>36283</v>
          </cell>
          <cell r="H1753" t="str">
            <v>IQ</v>
          </cell>
          <cell r="I1753" t="str">
            <v>RF</v>
          </cell>
          <cell r="J1753" t="str">
            <v>ORPK</v>
          </cell>
        </row>
        <row r="1754">
          <cell r="A1754" t="str">
            <v>AC0927</v>
          </cell>
          <cell r="B1754" t="str">
            <v>ADAIKA RIVERA</v>
          </cell>
          <cell r="C1754" t="str">
            <v>BellSouth Telecommunications (BST)</v>
          </cell>
          <cell r="D1754" t="str">
            <v>FL</v>
          </cell>
          <cell r="E1754" t="str">
            <v>BLDY40J37</v>
          </cell>
          <cell r="F1754">
            <v>38075</v>
          </cell>
          <cell r="H1754" t="str">
            <v>IN</v>
          </cell>
          <cell r="I1754" t="str">
            <v>RF</v>
          </cell>
          <cell r="J1754" t="str">
            <v>MIAM</v>
          </cell>
        </row>
        <row r="1755">
          <cell r="A1755" t="str">
            <v>AC1003</v>
          </cell>
          <cell r="B1755" t="str">
            <v>ANDREW CODY</v>
          </cell>
          <cell r="C1755" t="str">
            <v>BellSouth Telecommunications (BST)</v>
          </cell>
          <cell r="D1755" t="str">
            <v>FL</v>
          </cell>
          <cell r="E1755" t="str">
            <v>BLNFX478C</v>
          </cell>
          <cell r="F1755">
            <v>33690</v>
          </cell>
          <cell r="H1755" t="str">
            <v>IP</v>
          </cell>
          <cell r="I1755" t="str">
            <v>RF</v>
          </cell>
          <cell r="J1755" t="str">
            <v>CRSG</v>
          </cell>
        </row>
        <row r="1756">
          <cell r="A1756" t="str">
            <v>AC1049</v>
          </cell>
          <cell r="B1756" t="str">
            <v>ANDRENA COLLINS</v>
          </cell>
          <cell r="C1756" t="str">
            <v>BellSouth Telecommunications (BST)</v>
          </cell>
          <cell r="D1756" t="str">
            <v>FL</v>
          </cell>
          <cell r="E1756" t="str">
            <v>EYFBD2000</v>
          </cell>
          <cell r="F1756">
            <v>37592</v>
          </cell>
          <cell r="H1756" t="str">
            <v>IN</v>
          </cell>
          <cell r="I1756" t="str">
            <v>RF</v>
          </cell>
          <cell r="J1756" t="str">
            <v>ORPK</v>
          </cell>
        </row>
        <row r="1757">
          <cell r="A1757" t="str">
            <v>AC1157</v>
          </cell>
          <cell r="B1757" t="str">
            <v>ALEXIS CORREA</v>
          </cell>
          <cell r="C1757" t="str">
            <v>BellSouth Telecommunications (BST)</v>
          </cell>
          <cell r="D1757" t="str">
            <v>FL</v>
          </cell>
          <cell r="E1757" t="str">
            <v>BLNFX448C</v>
          </cell>
          <cell r="F1757">
            <v>35537</v>
          </cell>
          <cell r="H1757" t="str">
            <v>IP</v>
          </cell>
          <cell r="I1757" t="str">
            <v>RF</v>
          </cell>
          <cell r="J1757" t="str">
            <v>MIAM</v>
          </cell>
        </row>
        <row r="1758">
          <cell r="A1758" t="str">
            <v>AC1163</v>
          </cell>
          <cell r="B1758" t="str">
            <v>ANTHONY COSTA</v>
          </cell>
          <cell r="C1758" t="str">
            <v>BellSouth Telecommunications (BST)</v>
          </cell>
          <cell r="D1758" t="str">
            <v>FL</v>
          </cell>
          <cell r="E1758" t="str">
            <v>BLNFX26AC</v>
          </cell>
          <cell r="F1758">
            <v>36605</v>
          </cell>
          <cell r="H1758" t="str">
            <v>IP</v>
          </cell>
          <cell r="I1758" t="str">
            <v>RF</v>
          </cell>
          <cell r="J1758" t="str">
            <v>SNFR</v>
          </cell>
        </row>
        <row r="1759">
          <cell r="A1759" t="str">
            <v>AC1281</v>
          </cell>
          <cell r="B1759" t="str">
            <v>ABEL CRUZ</v>
          </cell>
          <cell r="C1759" t="str">
            <v>BellSouth Telecommunications (BST)</v>
          </cell>
          <cell r="D1759" t="str">
            <v>FL</v>
          </cell>
          <cell r="E1759" t="str">
            <v>BLNFX496C</v>
          </cell>
          <cell r="F1759">
            <v>36385</v>
          </cell>
          <cell r="H1759" t="str">
            <v>IP</v>
          </cell>
          <cell r="I1759" t="str">
            <v>RF</v>
          </cell>
          <cell r="J1759" t="str">
            <v>MIAM</v>
          </cell>
        </row>
        <row r="1760">
          <cell r="A1760" t="str">
            <v>AC1333</v>
          </cell>
          <cell r="B1760" t="str">
            <v>ALAN CRESWICK</v>
          </cell>
          <cell r="C1760" t="str">
            <v>BellSouth Telecommunications (BST)</v>
          </cell>
          <cell r="D1760" t="str">
            <v>FL</v>
          </cell>
          <cell r="E1760" t="str">
            <v>BLKCAGE80</v>
          </cell>
          <cell r="F1760">
            <v>28688</v>
          </cell>
          <cell r="H1760" t="str">
            <v>IQ</v>
          </cell>
          <cell r="I1760" t="str">
            <v>RF</v>
          </cell>
          <cell r="J1760" t="str">
            <v>WPBH</v>
          </cell>
        </row>
        <row r="1761">
          <cell r="A1761" t="str">
            <v>AC2409</v>
          </cell>
          <cell r="B1761" t="str">
            <v>ANA CABRERA</v>
          </cell>
          <cell r="C1761" t="str">
            <v>BellSouth Telecommunications (BST)</v>
          </cell>
          <cell r="D1761" t="str">
            <v>FL</v>
          </cell>
          <cell r="E1761" t="str">
            <v>BLDY40J11</v>
          </cell>
          <cell r="F1761">
            <v>29545</v>
          </cell>
          <cell r="H1761" t="str">
            <v>I8</v>
          </cell>
          <cell r="I1761" t="str">
            <v>RF</v>
          </cell>
          <cell r="J1761" t="str">
            <v>MIAM</v>
          </cell>
        </row>
        <row r="1762">
          <cell r="A1762" t="str">
            <v>AC3213</v>
          </cell>
          <cell r="B1762" t="str">
            <v>ANTONIO CHANDLER</v>
          </cell>
          <cell r="C1762" t="str">
            <v>BellSouth Telecommunications (BST)</v>
          </cell>
          <cell r="D1762" t="str">
            <v>FL</v>
          </cell>
          <cell r="E1762" t="str">
            <v>BLNSX416X</v>
          </cell>
          <cell r="F1762">
            <v>35975</v>
          </cell>
          <cell r="H1762" t="str">
            <v>IP</v>
          </cell>
          <cell r="I1762" t="str">
            <v>RF</v>
          </cell>
          <cell r="J1762" t="str">
            <v>FTLD</v>
          </cell>
        </row>
        <row r="1763">
          <cell r="A1763" t="str">
            <v>AC3588</v>
          </cell>
          <cell r="B1763" t="str">
            <v>ABDEL CELESTRIN</v>
          </cell>
          <cell r="C1763" t="str">
            <v>BellSouth Telecommunications (BST)</v>
          </cell>
          <cell r="D1763" t="str">
            <v>FL</v>
          </cell>
          <cell r="E1763" t="str">
            <v>BLNR1211S</v>
          </cell>
          <cell r="F1763">
            <v>36395</v>
          </cell>
          <cell r="H1763" t="str">
            <v>IQ</v>
          </cell>
          <cell r="I1763" t="str">
            <v>RF</v>
          </cell>
          <cell r="J1763" t="str">
            <v>MIAM</v>
          </cell>
        </row>
        <row r="1764">
          <cell r="A1764" t="str">
            <v>AC3884</v>
          </cell>
          <cell r="B1764" t="str">
            <v>ALVIN CASTRO</v>
          </cell>
          <cell r="C1764" t="str">
            <v>BellSouth Telecommunications (BST)</v>
          </cell>
          <cell r="D1764" t="str">
            <v>FL</v>
          </cell>
          <cell r="E1764" t="str">
            <v>BLKC0FD40</v>
          </cell>
          <cell r="F1764">
            <v>38509</v>
          </cell>
          <cell r="H1764" t="str">
            <v>IQ</v>
          </cell>
          <cell r="I1764" t="str">
            <v>RF</v>
          </cell>
          <cell r="J1764" t="str">
            <v>PMBH</v>
          </cell>
        </row>
        <row r="1765">
          <cell r="A1765" t="str">
            <v>AC4703</v>
          </cell>
          <cell r="B1765" t="str">
            <v>ARTHUR CARTER</v>
          </cell>
          <cell r="C1765" t="str">
            <v>BellSouth Telecommunications (BST)</v>
          </cell>
          <cell r="D1765" t="str">
            <v>FL</v>
          </cell>
          <cell r="E1765" t="str">
            <v>BLKC0FC50</v>
          </cell>
          <cell r="F1765">
            <v>36164</v>
          </cell>
          <cell r="H1765" t="str">
            <v>IQ</v>
          </cell>
          <cell r="I1765" t="str">
            <v>RF</v>
          </cell>
          <cell r="J1765" t="str">
            <v>JCVL</v>
          </cell>
        </row>
        <row r="1766">
          <cell r="A1766" t="str">
            <v>AC5128</v>
          </cell>
          <cell r="B1766" t="str">
            <v>AUDREY CRUZ</v>
          </cell>
          <cell r="C1766" t="str">
            <v>BellSouth Telecommunications (BST)</v>
          </cell>
          <cell r="D1766" t="str">
            <v>FL</v>
          </cell>
          <cell r="E1766" t="str">
            <v>EYFBD2000</v>
          </cell>
          <cell r="F1766">
            <v>34299</v>
          </cell>
          <cell r="H1766" t="str">
            <v>IN</v>
          </cell>
          <cell r="I1766" t="str">
            <v>RF</v>
          </cell>
          <cell r="J1766" t="str">
            <v>ORPK</v>
          </cell>
        </row>
        <row r="1767">
          <cell r="A1767" t="str">
            <v>AC5645</v>
          </cell>
          <cell r="B1767" t="str">
            <v>ANAIS CASTILLO</v>
          </cell>
          <cell r="C1767" t="str">
            <v>BellSouth Telecommunications (BST)</v>
          </cell>
          <cell r="D1767" t="str">
            <v>FL</v>
          </cell>
          <cell r="E1767" t="str">
            <v>BLNFX435C</v>
          </cell>
          <cell r="F1767">
            <v>30251</v>
          </cell>
          <cell r="H1767" t="str">
            <v>IP</v>
          </cell>
          <cell r="I1767" t="str">
            <v>RF</v>
          </cell>
          <cell r="J1767" t="str">
            <v>HLWD</v>
          </cell>
        </row>
        <row r="1768">
          <cell r="A1768" t="str">
            <v>AC5884</v>
          </cell>
          <cell r="B1768" t="str">
            <v>AVERY CLARKE</v>
          </cell>
          <cell r="C1768" t="str">
            <v>BellSouth Telecommunications (BST)</v>
          </cell>
          <cell r="D1768" t="str">
            <v>FL</v>
          </cell>
          <cell r="E1768" t="str">
            <v>BLNFX435C</v>
          </cell>
          <cell r="F1768">
            <v>36011</v>
          </cell>
          <cell r="H1768" t="str">
            <v>IP</v>
          </cell>
          <cell r="I1768" t="str">
            <v>RF</v>
          </cell>
          <cell r="J1768" t="str">
            <v>HLWD</v>
          </cell>
        </row>
        <row r="1769">
          <cell r="A1769" t="str">
            <v>AC596J</v>
          </cell>
          <cell r="B1769" t="str">
            <v>ALEXANDER CALDERON</v>
          </cell>
          <cell r="C1769" t="str">
            <v>BellSouth Telecommunications (BST)</v>
          </cell>
          <cell r="D1769" t="str">
            <v>FL</v>
          </cell>
          <cell r="E1769" t="str">
            <v>EYG617H00</v>
          </cell>
          <cell r="F1769">
            <v>42079</v>
          </cell>
          <cell r="H1769" t="str">
            <v>IU</v>
          </cell>
          <cell r="I1769" t="str">
            <v>RF</v>
          </cell>
          <cell r="J1769" t="str">
            <v>MIAM</v>
          </cell>
        </row>
        <row r="1770">
          <cell r="A1770" t="str">
            <v>AC6285</v>
          </cell>
          <cell r="B1770" t="str">
            <v>ANDREW CUMMINGS</v>
          </cell>
          <cell r="C1770" t="str">
            <v>BellSouth Telecommunications (BST)</v>
          </cell>
          <cell r="D1770" t="str">
            <v>FL</v>
          </cell>
          <cell r="E1770" t="str">
            <v>EYFBD2000</v>
          </cell>
          <cell r="F1770">
            <v>35828</v>
          </cell>
          <cell r="H1770" t="str">
            <v>IN</v>
          </cell>
          <cell r="I1770" t="str">
            <v>RF</v>
          </cell>
          <cell r="J1770" t="str">
            <v>ORPK</v>
          </cell>
        </row>
        <row r="1771">
          <cell r="A1771" t="str">
            <v>AC7020</v>
          </cell>
          <cell r="B1771" t="str">
            <v>ANA COBAS</v>
          </cell>
          <cell r="C1771" t="str">
            <v>BellSouth Telecommunications (BST)</v>
          </cell>
          <cell r="D1771" t="str">
            <v>FL</v>
          </cell>
          <cell r="E1771" t="str">
            <v>BLKCPFL10</v>
          </cell>
          <cell r="F1771">
            <v>30917</v>
          </cell>
          <cell r="H1771" t="str">
            <v>IC</v>
          </cell>
          <cell r="I1771" t="str">
            <v>RF</v>
          </cell>
          <cell r="J1771" t="str">
            <v>MIAM</v>
          </cell>
        </row>
        <row r="1772">
          <cell r="A1772" t="str">
            <v>AC7833</v>
          </cell>
          <cell r="B1772" t="str">
            <v>ALETHEA SIGGERS</v>
          </cell>
          <cell r="C1772" t="str">
            <v>BellSouth Telecommunications (BST)</v>
          </cell>
          <cell r="D1772" t="str">
            <v>FL</v>
          </cell>
          <cell r="E1772" t="str">
            <v>EYGU26310</v>
          </cell>
          <cell r="F1772">
            <v>36337</v>
          </cell>
          <cell r="H1772" t="str">
            <v>IN</v>
          </cell>
          <cell r="I1772" t="str">
            <v>RF</v>
          </cell>
          <cell r="J1772" t="str">
            <v>FTLD</v>
          </cell>
        </row>
        <row r="1773">
          <cell r="A1773" t="str">
            <v>AC7883</v>
          </cell>
          <cell r="B1773" t="str">
            <v>AMINNETTE CORTEZ</v>
          </cell>
          <cell r="C1773" t="str">
            <v>BellSouth Telecommunications (BST)</v>
          </cell>
          <cell r="D1773" t="str">
            <v>FL</v>
          </cell>
          <cell r="E1773" t="str">
            <v>BLDY40640</v>
          </cell>
          <cell r="F1773">
            <v>41652</v>
          </cell>
          <cell r="H1773" t="str">
            <v>IU</v>
          </cell>
          <cell r="I1773" t="str">
            <v>RF</v>
          </cell>
          <cell r="J1773" t="str">
            <v>MIAM</v>
          </cell>
        </row>
        <row r="1774">
          <cell r="A1774" t="str">
            <v>AC8044</v>
          </cell>
          <cell r="B1774" t="str">
            <v>ARIEL CRUZ</v>
          </cell>
          <cell r="C1774" t="str">
            <v>BellSouth Telecommunications (BST)</v>
          </cell>
          <cell r="D1774" t="str">
            <v>FL</v>
          </cell>
          <cell r="E1774" t="str">
            <v>BLKCAGD30</v>
          </cell>
          <cell r="F1774">
            <v>36931</v>
          </cell>
          <cell r="H1774" t="str">
            <v>IQ</v>
          </cell>
          <cell r="I1774" t="str">
            <v>RF</v>
          </cell>
          <cell r="J1774" t="str">
            <v>JSBH</v>
          </cell>
        </row>
        <row r="1775">
          <cell r="A1775" t="str">
            <v>AC8712</v>
          </cell>
          <cell r="B1775" t="str">
            <v>ALETHA COLLIE</v>
          </cell>
          <cell r="C1775" t="str">
            <v>BellSouth Telecommunications (BST)</v>
          </cell>
          <cell r="D1775" t="str">
            <v>FL</v>
          </cell>
          <cell r="E1775" t="str">
            <v>BLNR1212S</v>
          </cell>
          <cell r="F1775">
            <v>32455</v>
          </cell>
          <cell r="H1775" t="str">
            <v>IQ</v>
          </cell>
          <cell r="I1775" t="str">
            <v>RF</v>
          </cell>
          <cell r="J1775" t="str">
            <v>FTLD</v>
          </cell>
        </row>
        <row r="1776">
          <cell r="A1776" t="str">
            <v>AC9256</v>
          </cell>
          <cell r="B1776" t="str">
            <v>ANGELA CORKER</v>
          </cell>
          <cell r="C1776" t="str">
            <v>BellSouth Telecommunications (BST)</v>
          </cell>
          <cell r="D1776" t="str">
            <v>FL</v>
          </cell>
          <cell r="E1776" t="str">
            <v>EYFBD2000</v>
          </cell>
          <cell r="F1776">
            <v>38075</v>
          </cell>
          <cell r="H1776" t="str">
            <v>IN</v>
          </cell>
          <cell r="I1776" t="str">
            <v>RF</v>
          </cell>
          <cell r="J1776" t="str">
            <v>ORPK</v>
          </cell>
        </row>
        <row r="1777">
          <cell r="A1777" t="str">
            <v>AC9609</v>
          </cell>
          <cell r="B1777" t="str">
            <v>ANDRES CAMPOS MARQUETTI</v>
          </cell>
          <cell r="C1777" t="str">
            <v>BellSouth Telecommunications (BST)</v>
          </cell>
          <cell r="D1777" t="str">
            <v>FL</v>
          </cell>
          <cell r="E1777" t="str">
            <v>BLDY40J5C</v>
          </cell>
          <cell r="F1777">
            <v>42303</v>
          </cell>
          <cell r="H1777" t="str">
            <v>IU</v>
          </cell>
          <cell r="I1777" t="str">
            <v>RF</v>
          </cell>
          <cell r="J1777" t="str">
            <v>FTLD</v>
          </cell>
        </row>
        <row r="1778">
          <cell r="A1778" t="str">
            <v>AD0284</v>
          </cell>
          <cell r="B1778" t="str">
            <v>ALEJANDRO DE LOS REYES</v>
          </cell>
          <cell r="C1778" t="str">
            <v>BellSouth Telecommunications (BST)</v>
          </cell>
          <cell r="D1778" t="str">
            <v>FL</v>
          </cell>
          <cell r="E1778" t="str">
            <v>BLNSX454X</v>
          </cell>
          <cell r="F1778">
            <v>38474</v>
          </cell>
          <cell r="H1778" t="str">
            <v>IQ</v>
          </cell>
          <cell r="I1778" t="str">
            <v>RF</v>
          </cell>
          <cell r="J1778" t="str">
            <v>MIAM</v>
          </cell>
        </row>
        <row r="1779">
          <cell r="A1779" t="str">
            <v>AD0440</v>
          </cell>
          <cell r="B1779" t="str">
            <v>ANTHONY DAVIS</v>
          </cell>
          <cell r="C1779" t="str">
            <v>BellSouth Telecommunications (BST)</v>
          </cell>
          <cell r="D1779" t="str">
            <v>FL</v>
          </cell>
          <cell r="E1779" t="str">
            <v>BLNEX175C</v>
          </cell>
          <cell r="F1779">
            <v>36535</v>
          </cell>
          <cell r="H1779" t="str">
            <v>IP</v>
          </cell>
          <cell r="I1779" t="str">
            <v>RF</v>
          </cell>
          <cell r="J1779" t="str">
            <v>MLTN</v>
          </cell>
        </row>
        <row r="1780">
          <cell r="A1780" t="str">
            <v>AD1186</v>
          </cell>
          <cell r="B1780" t="str">
            <v>ANTHONY DELUCA</v>
          </cell>
          <cell r="C1780" t="str">
            <v>BellSouth Telecommunications (BST)</v>
          </cell>
          <cell r="D1780" t="str">
            <v>FL</v>
          </cell>
          <cell r="E1780" t="str">
            <v>EYGU26150</v>
          </cell>
          <cell r="F1780">
            <v>29654</v>
          </cell>
          <cell r="H1780" t="str">
            <v>IN</v>
          </cell>
          <cell r="I1780" t="str">
            <v>RF</v>
          </cell>
          <cell r="J1780" t="str">
            <v>FTLD</v>
          </cell>
        </row>
        <row r="1781">
          <cell r="A1781" t="str">
            <v>AD1565</v>
          </cell>
          <cell r="B1781" t="str">
            <v>ANNE VIRTANEN DELUCCA</v>
          </cell>
          <cell r="C1781" t="str">
            <v>BellSouth Telecommunications (BST)</v>
          </cell>
          <cell r="D1781" t="str">
            <v>FL</v>
          </cell>
          <cell r="E1781" t="str">
            <v>EYGU26160</v>
          </cell>
          <cell r="F1781">
            <v>30040</v>
          </cell>
          <cell r="H1781" t="str">
            <v>IN</v>
          </cell>
          <cell r="I1781" t="str">
            <v>RF</v>
          </cell>
          <cell r="J1781" t="str">
            <v>FTLD</v>
          </cell>
        </row>
        <row r="1782">
          <cell r="A1782" t="str">
            <v>AD1646</v>
          </cell>
          <cell r="B1782" t="str">
            <v>ALEXANDER DOMINGUEZ</v>
          </cell>
          <cell r="C1782" t="str">
            <v>BellSouth Telecommunications (BST)</v>
          </cell>
          <cell r="D1782" t="str">
            <v>FL</v>
          </cell>
          <cell r="E1782" t="str">
            <v>BLNSX452X</v>
          </cell>
          <cell r="F1782">
            <v>36413</v>
          </cell>
          <cell r="H1782" t="str">
            <v>IP</v>
          </cell>
          <cell r="I1782" t="str">
            <v>RF</v>
          </cell>
          <cell r="J1782" t="str">
            <v>MIAM</v>
          </cell>
        </row>
        <row r="1783">
          <cell r="A1783" t="str">
            <v>AD1687</v>
          </cell>
          <cell r="B1783" t="str">
            <v>ALEXIS DIAZ</v>
          </cell>
          <cell r="C1783" t="str">
            <v>BellSouth Telecommunications (BST)</v>
          </cell>
          <cell r="D1783" t="str">
            <v>FL</v>
          </cell>
          <cell r="E1783" t="str">
            <v>BLDY40J74</v>
          </cell>
          <cell r="F1783">
            <v>40314</v>
          </cell>
          <cell r="H1783" t="str">
            <v>IU</v>
          </cell>
          <cell r="I1783" t="str">
            <v>RF</v>
          </cell>
          <cell r="J1783" t="str">
            <v>FTLD</v>
          </cell>
        </row>
        <row r="1784">
          <cell r="A1784" t="str">
            <v>AD1718</v>
          </cell>
          <cell r="B1784" t="str">
            <v>AQUILES DUERO</v>
          </cell>
          <cell r="C1784" t="str">
            <v>BellSouth Telecommunications (BST)</v>
          </cell>
          <cell r="D1784" t="str">
            <v>FL</v>
          </cell>
          <cell r="E1784" t="str">
            <v>BLNFX492C</v>
          </cell>
          <cell r="F1784">
            <v>28718</v>
          </cell>
          <cell r="H1784" t="str">
            <v>IP</v>
          </cell>
          <cell r="I1784" t="str">
            <v>RF</v>
          </cell>
          <cell r="J1784" t="str">
            <v>MIAM</v>
          </cell>
        </row>
        <row r="1785">
          <cell r="A1785" t="str">
            <v>AD1942</v>
          </cell>
          <cell r="B1785" t="str">
            <v>ALFRED DEL VALLE</v>
          </cell>
          <cell r="C1785" t="str">
            <v>BellSouth Telecommunications (BST)</v>
          </cell>
          <cell r="D1785" t="str">
            <v>FL</v>
          </cell>
          <cell r="E1785" t="str">
            <v>BLNFX212C</v>
          </cell>
          <cell r="F1785">
            <v>29965</v>
          </cell>
          <cell r="H1785" t="str">
            <v>IP</v>
          </cell>
          <cell r="I1785" t="str">
            <v>RF</v>
          </cell>
          <cell r="J1785" t="str">
            <v>WPBH</v>
          </cell>
        </row>
        <row r="1786">
          <cell r="A1786" t="str">
            <v>AD2079</v>
          </cell>
          <cell r="B1786" t="str">
            <v>AMEER DAWSON</v>
          </cell>
          <cell r="C1786" t="str">
            <v>BellSouth Telecommunications (BST)</v>
          </cell>
          <cell r="D1786" t="str">
            <v>FL</v>
          </cell>
          <cell r="E1786" t="str">
            <v>BLNSX487X</v>
          </cell>
          <cell r="F1786">
            <v>36378</v>
          </cell>
          <cell r="H1786" t="str">
            <v>IQ</v>
          </cell>
          <cell r="I1786" t="str">
            <v>RF</v>
          </cell>
          <cell r="J1786" t="str">
            <v>MIAM</v>
          </cell>
        </row>
        <row r="1787">
          <cell r="A1787" t="str">
            <v>AD2965</v>
          </cell>
          <cell r="B1787" t="str">
            <v>ARTURO DELVAL</v>
          </cell>
          <cell r="C1787" t="str">
            <v>BellSouth Telecommunications (BST)</v>
          </cell>
          <cell r="D1787" t="str">
            <v>FL</v>
          </cell>
          <cell r="E1787" t="str">
            <v>BLNSX452X</v>
          </cell>
          <cell r="F1787">
            <v>36441</v>
          </cell>
          <cell r="H1787" t="str">
            <v>IQ</v>
          </cell>
          <cell r="I1787" t="str">
            <v>RF</v>
          </cell>
          <cell r="J1787" t="str">
            <v>MIAM</v>
          </cell>
        </row>
        <row r="1788">
          <cell r="A1788" t="str">
            <v>AD6854</v>
          </cell>
          <cell r="B1788" t="str">
            <v>ALEXANDER DAIRE</v>
          </cell>
          <cell r="C1788" t="str">
            <v>BellSouth Telecommunications (BST)</v>
          </cell>
          <cell r="D1788" t="str">
            <v>FL</v>
          </cell>
          <cell r="E1788" t="str">
            <v>BLKC0FF50</v>
          </cell>
          <cell r="F1788">
            <v>33924</v>
          </cell>
          <cell r="H1788" t="str">
            <v>IQ</v>
          </cell>
          <cell r="I1788" t="str">
            <v>RF</v>
          </cell>
          <cell r="J1788" t="str">
            <v>MIAM</v>
          </cell>
        </row>
        <row r="1789">
          <cell r="A1789" t="str">
            <v>AD6902</v>
          </cell>
          <cell r="B1789" t="str">
            <v>ANNAMARIE DUPONT</v>
          </cell>
          <cell r="C1789" t="str">
            <v>BellSouth Telecommunications (BST)</v>
          </cell>
          <cell r="D1789" t="str">
            <v>FL</v>
          </cell>
          <cell r="E1789" t="str">
            <v>EYFBD2000</v>
          </cell>
          <cell r="F1789">
            <v>33898</v>
          </cell>
          <cell r="H1789" t="str">
            <v>IN</v>
          </cell>
          <cell r="I1789" t="str">
            <v>RF</v>
          </cell>
          <cell r="J1789" t="str">
            <v>ORPK</v>
          </cell>
        </row>
        <row r="1790">
          <cell r="A1790" t="str">
            <v>AD800V</v>
          </cell>
          <cell r="B1790" t="str">
            <v>ARDREY DENNIS</v>
          </cell>
          <cell r="C1790" t="str">
            <v>BellSouth Telecommunications (BST)</v>
          </cell>
          <cell r="D1790" t="str">
            <v>FL</v>
          </cell>
          <cell r="E1790" t="str">
            <v>BLDY20695</v>
          </cell>
          <cell r="F1790">
            <v>39951</v>
          </cell>
          <cell r="H1790" t="str">
            <v>IU</v>
          </cell>
          <cell r="I1790" t="str">
            <v>RF</v>
          </cell>
          <cell r="J1790" t="str">
            <v>PNSC</v>
          </cell>
        </row>
        <row r="1791">
          <cell r="A1791" t="str">
            <v>AD895A</v>
          </cell>
          <cell r="B1791" t="str">
            <v>ADDERLY DE LA CRUZ POLANCO</v>
          </cell>
          <cell r="C1791" t="str">
            <v>BellSouth Telecommunications (BST)</v>
          </cell>
          <cell r="D1791" t="str">
            <v>FL</v>
          </cell>
          <cell r="E1791" t="str">
            <v>BLDY40J55</v>
          </cell>
          <cell r="F1791">
            <v>42324</v>
          </cell>
          <cell r="H1791" t="str">
            <v>IU</v>
          </cell>
          <cell r="I1791" t="str">
            <v>RF</v>
          </cell>
          <cell r="J1791" t="str">
            <v>MIAM</v>
          </cell>
        </row>
        <row r="1792">
          <cell r="A1792" t="str">
            <v>AD9352</v>
          </cell>
          <cell r="B1792" t="str">
            <v>ANTHONY DEGROM</v>
          </cell>
          <cell r="C1792" t="str">
            <v>BellSouth Telecommunications (BST)</v>
          </cell>
          <cell r="D1792" t="str">
            <v>FL</v>
          </cell>
          <cell r="E1792" t="str">
            <v>BLKC0FA70</v>
          </cell>
          <cell r="F1792">
            <v>28781</v>
          </cell>
          <cell r="H1792" t="str">
            <v>IP</v>
          </cell>
          <cell r="I1792" t="str">
            <v>RF</v>
          </cell>
          <cell r="J1792" t="str">
            <v>DYBH</v>
          </cell>
        </row>
        <row r="1793">
          <cell r="A1793" t="str">
            <v>AD9389</v>
          </cell>
          <cell r="B1793" t="str">
            <v>ALEXIS DE LA CAMPA</v>
          </cell>
          <cell r="C1793" t="str">
            <v>BellSouth Telecommunications (BST)</v>
          </cell>
          <cell r="D1793" t="str">
            <v>FL</v>
          </cell>
          <cell r="E1793" t="str">
            <v>BLMLM5121</v>
          </cell>
          <cell r="F1793">
            <v>36577</v>
          </cell>
          <cell r="H1793" t="str">
            <v>IN</v>
          </cell>
          <cell r="I1793" t="str">
            <v>RF</v>
          </cell>
          <cell r="J1793" t="str">
            <v>MIAM</v>
          </cell>
        </row>
        <row r="1794">
          <cell r="A1794" t="str">
            <v>AD9464</v>
          </cell>
          <cell r="B1794" t="str">
            <v>ALEJANDRO DEL CASTILLO</v>
          </cell>
          <cell r="C1794" t="str">
            <v>BellSouth Telecommunications (BST)</v>
          </cell>
          <cell r="D1794" t="str">
            <v>FL</v>
          </cell>
          <cell r="E1794" t="str">
            <v>BLNSX419X</v>
          </cell>
          <cell r="F1794">
            <v>36308</v>
          </cell>
          <cell r="H1794" t="str">
            <v>IQ</v>
          </cell>
          <cell r="I1794" t="str">
            <v>RF</v>
          </cell>
          <cell r="J1794" t="str">
            <v>HLWD</v>
          </cell>
        </row>
        <row r="1795">
          <cell r="A1795" t="str">
            <v>AE2364</v>
          </cell>
          <cell r="B1795" t="str">
            <v>ARTURO ECHAVARRIA</v>
          </cell>
          <cell r="C1795" t="str">
            <v>BellSouth Telecommunications (BST)</v>
          </cell>
          <cell r="D1795" t="str">
            <v>FL</v>
          </cell>
          <cell r="E1795" t="str">
            <v>BLNSX457X</v>
          </cell>
          <cell r="F1795">
            <v>36294</v>
          </cell>
          <cell r="H1795" t="str">
            <v>IQ</v>
          </cell>
          <cell r="I1795" t="str">
            <v>RF</v>
          </cell>
          <cell r="J1795" t="str">
            <v>MIAM</v>
          </cell>
        </row>
        <row r="1796">
          <cell r="A1796" t="str">
            <v>AE436G</v>
          </cell>
          <cell r="B1796" t="str">
            <v>ANTHONISE EDOUARD</v>
          </cell>
          <cell r="C1796" t="str">
            <v>BellSouth Telecommunications (BST)</v>
          </cell>
          <cell r="D1796" t="str">
            <v>FL</v>
          </cell>
          <cell r="E1796" t="str">
            <v>BLDY40J5F</v>
          </cell>
          <cell r="F1796">
            <v>39818</v>
          </cell>
          <cell r="H1796" t="str">
            <v>IU</v>
          </cell>
          <cell r="I1796" t="str">
            <v>RF</v>
          </cell>
          <cell r="J1796" t="str">
            <v>FTLD</v>
          </cell>
        </row>
        <row r="1797">
          <cell r="A1797" t="str">
            <v>AF1978</v>
          </cell>
          <cell r="B1797" t="str">
            <v>ARELYS FLORES</v>
          </cell>
          <cell r="C1797" t="str">
            <v>BellSouth Telecommunications (BST)</v>
          </cell>
          <cell r="D1797" t="str">
            <v>FL</v>
          </cell>
          <cell r="E1797" t="str">
            <v>BLG630000</v>
          </cell>
          <cell r="F1797">
            <v>37789</v>
          </cell>
          <cell r="H1797" t="str">
            <v>IN</v>
          </cell>
          <cell r="I1797" t="str">
            <v>RF</v>
          </cell>
          <cell r="J1797" t="str">
            <v>MIAM</v>
          </cell>
        </row>
        <row r="1798">
          <cell r="A1798" t="str">
            <v>AF2019</v>
          </cell>
          <cell r="B1798" t="str">
            <v>ALEXANDER FERRER</v>
          </cell>
          <cell r="C1798" t="str">
            <v>BellSouth Telecommunications (BST)</v>
          </cell>
          <cell r="D1798" t="str">
            <v>FL</v>
          </cell>
          <cell r="E1798" t="str">
            <v>BLNFX212C</v>
          </cell>
          <cell r="F1798">
            <v>36763</v>
          </cell>
          <cell r="H1798" t="str">
            <v>IP</v>
          </cell>
          <cell r="I1798" t="str">
            <v>RF</v>
          </cell>
          <cell r="J1798" t="str">
            <v>WPBH</v>
          </cell>
        </row>
        <row r="1799">
          <cell r="A1799" t="str">
            <v>AF2182</v>
          </cell>
          <cell r="B1799" t="str">
            <v>ANDRE FREED</v>
          </cell>
          <cell r="C1799" t="str">
            <v>BellSouth Telecommunications (BST)</v>
          </cell>
          <cell r="D1799" t="str">
            <v>FL</v>
          </cell>
          <cell r="E1799" t="str">
            <v>BLNSX438X</v>
          </cell>
          <cell r="F1799">
            <v>36969</v>
          </cell>
          <cell r="H1799" t="str">
            <v>IQ</v>
          </cell>
          <cell r="I1799" t="str">
            <v>RF</v>
          </cell>
          <cell r="J1799" t="str">
            <v>DELD</v>
          </cell>
        </row>
        <row r="1800">
          <cell r="A1800" t="str">
            <v>AF2215</v>
          </cell>
          <cell r="B1800" t="str">
            <v>ALAN FULCHER</v>
          </cell>
          <cell r="C1800" t="str">
            <v>BellSouth Telecommunications (BST)</v>
          </cell>
          <cell r="D1800" t="str">
            <v>FL</v>
          </cell>
          <cell r="E1800" t="str">
            <v>BLNR1243S</v>
          </cell>
          <cell r="F1800">
            <v>35902</v>
          </cell>
          <cell r="H1800" t="str">
            <v>IQ</v>
          </cell>
          <cell r="I1800" t="str">
            <v>RF</v>
          </cell>
          <cell r="J1800" t="str">
            <v>WPBH</v>
          </cell>
        </row>
        <row r="1801">
          <cell r="A1801" t="str">
            <v>AF4243</v>
          </cell>
          <cell r="B1801" t="str">
            <v>ALEX FERRIN</v>
          </cell>
          <cell r="C1801" t="str">
            <v>BellSouth Telecommunications (BST)</v>
          </cell>
          <cell r="D1801" t="str">
            <v>FL</v>
          </cell>
          <cell r="E1801" t="str">
            <v>BLNSX452X</v>
          </cell>
          <cell r="F1801">
            <v>35923</v>
          </cell>
          <cell r="H1801" t="str">
            <v>IQ</v>
          </cell>
          <cell r="I1801" t="str">
            <v>RF</v>
          </cell>
          <cell r="J1801" t="str">
            <v>MIAM</v>
          </cell>
        </row>
        <row r="1802">
          <cell r="A1802" t="str">
            <v>AF698J</v>
          </cell>
          <cell r="B1802" t="str">
            <v>ALEX FOGLIA</v>
          </cell>
          <cell r="C1802" t="str">
            <v>BellSouth Telecommunications (BST)</v>
          </cell>
          <cell r="D1802" t="str">
            <v>FL</v>
          </cell>
          <cell r="E1802" t="str">
            <v>BLDY40J51</v>
          </cell>
          <cell r="F1802">
            <v>39755</v>
          </cell>
          <cell r="H1802" t="str">
            <v>IU</v>
          </cell>
          <cell r="I1802" t="str">
            <v>RF</v>
          </cell>
          <cell r="J1802" t="str">
            <v>MIAM</v>
          </cell>
        </row>
        <row r="1803">
          <cell r="A1803" t="str">
            <v>AF7209</v>
          </cell>
          <cell r="B1803" t="str">
            <v>ALAIN FABELO</v>
          </cell>
          <cell r="C1803" t="str">
            <v>BellSouth Telecommunications (BST)</v>
          </cell>
          <cell r="D1803" t="str">
            <v>FL</v>
          </cell>
          <cell r="E1803" t="str">
            <v>BLKC0FG10</v>
          </cell>
          <cell r="F1803">
            <v>36350</v>
          </cell>
          <cell r="H1803" t="str">
            <v>IQ</v>
          </cell>
          <cell r="I1803" t="str">
            <v>RF</v>
          </cell>
          <cell r="J1803" t="str">
            <v>HLWD</v>
          </cell>
        </row>
        <row r="1804">
          <cell r="A1804" t="str">
            <v>AF8966</v>
          </cell>
          <cell r="B1804" t="str">
            <v>ARLENA FRIAR</v>
          </cell>
          <cell r="C1804" t="str">
            <v>BellSouth Telecommunications (BST)</v>
          </cell>
          <cell r="D1804" t="str">
            <v>FL</v>
          </cell>
          <cell r="E1804" t="str">
            <v>BLKA31C30</v>
          </cell>
          <cell r="F1804">
            <v>28703</v>
          </cell>
          <cell r="H1804" t="str">
            <v>IF</v>
          </cell>
          <cell r="I1804" t="str">
            <v>RF</v>
          </cell>
          <cell r="J1804" t="str">
            <v>FTLD</v>
          </cell>
        </row>
        <row r="1805">
          <cell r="A1805" t="str">
            <v>AF9458</v>
          </cell>
          <cell r="B1805" t="str">
            <v>AARON FIELD</v>
          </cell>
          <cell r="C1805" t="str">
            <v>BellSouth Telecommunications (BST)</v>
          </cell>
          <cell r="D1805" t="str">
            <v>FL</v>
          </cell>
          <cell r="E1805" t="str">
            <v>BLKA36130</v>
          </cell>
          <cell r="F1805">
            <v>39010</v>
          </cell>
          <cell r="H1805" t="str">
            <v>IF</v>
          </cell>
          <cell r="I1805" t="str">
            <v>RF</v>
          </cell>
          <cell r="J1805" t="str">
            <v>ORLD</v>
          </cell>
        </row>
        <row r="1806">
          <cell r="A1806" t="str">
            <v>AF9718</v>
          </cell>
          <cell r="B1806" t="str">
            <v>ALESIA FAKHOURIE</v>
          </cell>
          <cell r="C1806" t="str">
            <v>BellSouth Telecommunications (BST)</v>
          </cell>
          <cell r="D1806" t="str">
            <v>FL</v>
          </cell>
          <cell r="E1806" t="str">
            <v>BLMLM5124</v>
          </cell>
          <cell r="F1806">
            <v>39052</v>
          </cell>
          <cell r="H1806" t="str">
            <v>IN</v>
          </cell>
          <cell r="I1806" t="str">
            <v>RF</v>
          </cell>
          <cell r="J1806" t="str">
            <v>MIAM</v>
          </cell>
        </row>
        <row r="1807">
          <cell r="A1807" t="str">
            <v>AG0006</v>
          </cell>
          <cell r="B1807" t="str">
            <v>ANTHONY GANETIS</v>
          </cell>
          <cell r="C1807" t="str">
            <v>BellSouth Telecommunications (BST)</v>
          </cell>
          <cell r="D1807" t="str">
            <v>FL</v>
          </cell>
          <cell r="E1807" t="str">
            <v>BLNR1244S</v>
          </cell>
          <cell r="F1807">
            <v>35814</v>
          </cell>
          <cell r="H1807" t="str">
            <v>IQ</v>
          </cell>
          <cell r="I1807" t="str">
            <v>RF</v>
          </cell>
          <cell r="J1807" t="str">
            <v>FTPR</v>
          </cell>
        </row>
        <row r="1808">
          <cell r="A1808" t="str">
            <v>AG0144</v>
          </cell>
          <cell r="B1808" t="str">
            <v>ALBERT GARCIA</v>
          </cell>
          <cell r="C1808" t="str">
            <v>BellSouth Telecommunications (BST)</v>
          </cell>
          <cell r="D1808" t="str">
            <v>FL</v>
          </cell>
          <cell r="E1808" t="str">
            <v>BLNSX483X</v>
          </cell>
          <cell r="F1808">
            <v>36378</v>
          </cell>
          <cell r="H1808" t="str">
            <v>IQ</v>
          </cell>
          <cell r="I1808" t="str">
            <v>RF</v>
          </cell>
          <cell r="J1808" t="str">
            <v>MIAM</v>
          </cell>
        </row>
        <row r="1809">
          <cell r="A1809" t="str">
            <v>AG0364</v>
          </cell>
          <cell r="B1809" t="str">
            <v>ANTHONY GAZZOLA</v>
          </cell>
          <cell r="C1809" t="str">
            <v>BellSouth Telecommunications (BST)</v>
          </cell>
          <cell r="D1809" t="str">
            <v>FL</v>
          </cell>
          <cell r="E1809" t="str">
            <v>BLKC0FG40</v>
          </cell>
          <cell r="F1809">
            <v>38418</v>
          </cell>
          <cell r="H1809" t="str">
            <v>IP</v>
          </cell>
          <cell r="I1809" t="str">
            <v>RF</v>
          </cell>
          <cell r="J1809" t="str">
            <v>MIAM</v>
          </cell>
        </row>
        <row r="1810">
          <cell r="A1810" t="str">
            <v>AG0379</v>
          </cell>
          <cell r="B1810" t="str">
            <v>ARTURO GALVEZ</v>
          </cell>
          <cell r="C1810" t="str">
            <v>BellSouth Telecommunications (BST)</v>
          </cell>
          <cell r="D1810" t="str">
            <v>FL</v>
          </cell>
          <cell r="E1810" t="str">
            <v>BLKC0FD10</v>
          </cell>
          <cell r="F1810">
            <v>36696</v>
          </cell>
          <cell r="H1810" t="str">
            <v>IQ</v>
          </cell>
          <cell r="I1810" t="str">
            <v>RF</v>
          </cell>
          <cell r="J1810" t="str">
            <v>WPBH</v>
          </cell>
        </row>
        <row r="1811">
          <cell r="A1811" t="str">
            <v>AG042X</v>
          </cell>
          <cell r="B1811" t="str">
            <v>AMHED GONZALEZ</v>
          </cell>
          <cell r="C1811" t="str">
            <v>BellSouth Telecommunications (BST)</v>
          </cell>
          <cell r="D1811" t="str">
            <v>FL</v>
          </cell>
          <cell r="E1811" t="str">
            <v>EYG617000</v>
          </cell>
          <cell r="F1811">
            <v>41792</v>
          </cell>
          <cell r="H1811" t="str">
            <v>IU</v>
          </cell>
          <cell r="I1811" t="str">
            <v>RF</v>
          </cell>
          <cell r="J1811" t="str">
            <v>MIAM</v>
          </cell>
        </row>
        <row r="1812">
          <cell r="A1812" t="str">
            <v>AG1149</v>
          </cell>
          <cell r="B1812" t="str">
            <v>AIMEE GARCIA</v>
          </cell>
          <cell r="C1812" t="str">
            <v>BellSouth Telecommunications (BST)</v>
          </cell>
          <cell r="D1812" t="str">
            <v>FL</v>
          </cell>
          <cell r="E1812" t="str">
            <v>BLKY10M50</v>
          </cell>
          <cell r="F1812">
            <v>36703</v>
          </cell>
          <cell r="H1812" t="str">
            <v>IQ</v>
          </cell>
          <cell r="I1812" t="str">
            <v>RF</v>
          </cell>
          <cell r="J1812" t="str">
            <v>MIAM</v>
          </cell>
        </row>
        <row r="1813">
          <cell r="A1813" t="str">
            <v>AG1455</v>
          </cell>
          <cell r="B1813" t="str">
            <v>ALEX GARCIA</v>
          </cell>
          <cell r="C1813" t="str">
            <v>BellSouth Telecommunications (BST)</v>
          </cell>
          <cell r="D1813" t="str">
            <v>FL</v>
          </cell>
          <cell r="E1813" t="str">
            <v>BLNSX457X</v>
          </cell>
          <cell r="F1813">
            <v>36385</v>
          </cell>
          <cell r="H1813" t="str">
            <v>IQ</v>
          </cell>
          <cell r="I1813" t="str">
            <v>RF</v>
          </cell>
          <cell r="J1813" t="str">
            <v>MIAM</v>
          </cell>
        </row>
        <row r="1814">
          <cell r="A1814" t="str">
            <v>AG2008</v>
          </cell>
          <cell r="B1814" t="str">
            <v>ALDO GARCIA</v>
          </cell>
          <cell r="C1814" t="str">
            <v>BellSouth Telecommunications (BST)</v>
          </cell>
          <cell r="D1814" t="str">
            <v>FL</v>
          </cell>
          <cell r="E1814" t="str">
            <v>BLNSX484X</v>
          </cell>
          <cell r="F1814">
            <v>35947</v>
          </cell>
          <cell r="H1814" t="str">
            <v>IQ</v>
          </cell>
          <cell r="I1814" t="str">
            <v>RF</v>
          </cell>
          <cell r="J1814" t="str">
            <v>MIAM</v>
          </cell>
        </row>
        <row r="1815">
          <cell r="A1815" t="str">
            <v>AG2013</v>
          </cell>
          <cell r="B1815" t="str">
            <v>ADRIAN GOMEZ</v>
          </cell>
          <cell r="C1815" t="str">
            <v>BellSouth Telecommunications (BST)</v>
          </cell>
          <cell r="D1815" t="str">
            <v>FL</v>
          </cell>
          <cell r="E1815" t="str">
            <v>BLNSX482X</v>
          </cell>
          <cell r="F1815">
            <v>36917</v>
          </cell>
          <cell r="H1815" t="str">
            <v>IQ</v>
          </cell>
          <cell r="I1815" t="str">
            <v>RF</v>
          </cell>
          <cell r="J1815" t="str">
            <v>MIAM</v>
          </cell>
        </row>
        <row r="1816">
          <cell r="A1816" t="str">
            <v>AG2471</v>
          </cell>
          <cell r="B1816" t="str">
            <v>ALEXANDRA GUYTON</v>
          </cell>
          <cell r="C1816" t="str">
            <v>BellSouth Telecommunications (BST)</v>
          </cell>
          <cell r="D1816" t="str">
            <v>FL</v>
          </cell>
          <cell r="E1816" t="str">
            <v>EYGU26320</v>
          </cell>
          <cell r="F1816">
            <v>33834</v>
          </cell>
          <cell r="H1816" t="str">
            <v>IN</v>
          </cell>
          <cell r="I1816" t="str">
            <v>RF</v>
          </cell>
          <cell r="J1816" t="str">
            <v>FTLD</v>
          </cell>
        </row>
        <row r="1817">
          <cell r="A1817" t="str">
            <v>AG2518</v>
          </cell>
          <cell r="B1817" t="str">
            <v>ANDREW GOSS</v>
          </cell>
          <cell r="C1817" t="str">
            <v>BellSouth Telecommunications (BST)</v>
          </cell>
          <cell r="D1817" t="str">
            <v>FL</v>
          </cell>
          <cell r="E1817" t="str">
            <v>BLKC0FC20</v>
          </cell>
          <cell r="F1817">
            <v>36829</v>
          </cell>
          <cell r="H1817" t="str">
            <v>IP</v>
          </cell>
          <cell r="I1817" t="str">
            <v>RF</v>
          </cell>
          <cell r="J1817" t="str">
            <v>JCVL</v>
          </cell>
        </row>
        <row r="1818">
          <cell r="A1818" t="str">
            <v>AG4616</v>
          </cell>
          <cell r="B1818" t="str">
            <v>ALBERTO GONZALEZ</v>
          </cell>
          <cell r="C1818" t="str">
            <v>BellSouth Telecommunications (BST)</v>
          </cell>
          <cell r="D1818" t="str">
            <v>FL</v>
          </cell>
          <cell r="E1818" t="str">
            <v>BLNFX428C</v>
          </cell>
          <cell r="F1818">
            <v>36465</v>
          </cell>
          <cell r="H1818" t="str">
            <v>IP</v>
          </cell>
          <cell r="I1818" t="str">
            <v>RF</v>
          </cell>
          <cell r="J1818" t="str">
            <v>PMBH</v>
          </cell>
        </row>
        <row r="1819">
          <cell r="A1819" t="str">
            <v>AG6080</v>
          </cell>
          <cell r="B1819" t="str">
            <v>ANGEL GARCIA</v>
          </cell>
          <cell r="C1819" t="str">
            <v>BellSouth Telecommunications (BST)</v>
          </cell>
          <cell r="D1819" t="str">
            <v>FL</v>
          </cell>
          <cell r="E1819" t="str">
            <v>BLKC0FD10</v>
          </cell>
          <cell r="F1819">
            <v>36563</v>
          </cell>
          <cell r="H1819" t="str">
            <v>IQ</v>
          </cell>
          <cell r="I1819" t="str">
            <v>RF</v>
          </cell>
          <cell r="J1819" t="str">
            <v>WPBH</v>
          </cell>
        </row>
        <row r="1820">
          <cell r="A1820" t="str">
            <v>AG636W</v>
          </cell>
          <cell r="B1820" t="str">
            <v>ANDRES GODOY OTALORA</v>
          </cell>
          <cell r="C1820" t="str">
            <v>BellSouth Telecommunications (BST)</v>
          </cell>
          <cell r="D1820" t="str">
            <v>FL</v>
          </cell>
          <cell r="E1820" t="str">
            <v>BLDY40J58</v>
          </cell>
          <cell r="F1820">
            <v>41477</v>
          </cell>
          <cell r="H1820" t="str">
            <v>IU</v>
          </cell>
          <cell r="I1820" t="str">
            <v>RF</v>
          </cell>
          <cell r="J1820" t="str">
            <v>MIAM</v>
          </cell>
        </row>
        <row r="1821">
          <cell r="A1821" t="str">
            <v>AG671X</v>
          </cell>
          <cell r="B1821" t="str">
            <v>APRIL GORDON</v>
          </cell>
          <cell r="C1821" t="str">
            <v>BellSouth Telecommunications (BST)</v>
          </cell>
          <cell r="D1821" t="str">
            <v>FL</v>
          </cell>
          <cell r="E1821" t="str">
            <v>BLDY40J74</v>
          </cell>
          <cell r="F1821">
            <v>40223</v>
          </cell>
          <cell r="H1821" t="str">
            <v>IU</v>
          </cell>
          <cell r="I1821" t="str">
            <v>RF</v>
          </cell>
          <cell r="J1821" t="str">
            <v>FTLD</v>
          </cell>
        </row>
        <row r="1822">
          <cell r="A1822" t="str">
            <v>AG9063</v>
          </cell>
          <cell r="B1822" t="str">
            <v>ALBERTO GUERRERO</v>
          </cell>
          <cell r="C1822" t="str">
            <v>BellSouth Telecommunications (BST)</v>
          </cell>
          <cell r="D1822" t="str">
            <v>FL</v>
          </cell>
          <cell r="E1822" t="str">
            <v>BLDY40645</v>
          </cell>
          <cell r="F1822">
            <v>39756</v>
          </cell>
          <cell r="H1822" t="str">
            <v>IN</v>
          </cell>
          <cell r="I1822" t="str">
            <v>RF</v>
          </cell>
          <cell r="J1822" t="str">
            <v>MIAM</v>
          </cell>
        </row>
        <row r="1823">
          <cell r="A1823" t="str">
            <v>AG9551</v>
          </cell>
          <cell r="B1823" t="str">
            <v>ABNER GALDOS</v>
          </cell>
          <cell r="C1823" t="str">
            <v>BellSouth Telecommunications (BST)</v>
          </cell>
          <cell r="D1823" t="str">
            <v>FL</v>
          </cell>
          <cell r="E1823" t="str">
            <v>BLKC0FD10</v>
          </cell>
          <cell r="F1823">
            <v>35170</v>
          </cell>
          <cell r="H1823" t="str">
            <v>IQ</v>
          </cell>
          <cell r="I1823" t="str">
            <v>RF</v>
          </cell>
          <cell r="J1823" t="str">
            <v>WPBH</v>
          </cell>
        </row>
        <row r="1824">
          <cell r="A1824" t="str">
            <v>AH277A</v>
          </cell>
          <cell r="B1824" t="str">
            <v>ALEJANDRO HERNANDEZ</v>
          </cell>
          <cell r="C1824" t="str">
            <v>BellSouth Telecommunications (BST)</v>
          </cell>
          <cell r="D1824" t="str">
            <v>FL</v>
          </cell>
          <cell r="E1824" t="str">
            <v>EYG617000</v>
          </cell>
          <cell r="F1824">
            <v>42513</v>
          </cell>
          <cell r="H1824" t="str">
            <v>IU</v>
          </cell>
          <cell r="I1824" t="str">
            <v>RF</v>
          </cell>
          <cell r="J1824" t="str">
            <v>MIAM</v>
          </cell>
        </row>
        <row r="1825">
          <cell r="A1825" t="str">
            <v>AH2806</v>
          </cell>
          <cell r="B1825" t="str">
            <v>ARLITA HAMMOND</v>
          </cell>
          <cell r="C1825" t="str">
            <v>BellSouth Telecommunications (BST)</v>
          </cell>
          <cell r="D1825" t="str">
            <v>FL</v>
          </cell>
          <cell r="E1825" t="str">
            <v>EYGU26340</v>
          </cell>
          <cell r="F1825">
            <v>29368</v>
          </cell>
          <cell r="H1825" t="str">
            <v>IN</v>
          </cell>
          <cell r="I1825" t="str">
            <v>RF</v>
          </cell>
          <cell r="J1825" t="str">
            <v>FTLD</v>
          </cell>
        </row>
        <row r="1826">
          <cell r="A1826" t="str">
            <v>AH3093</v>
          </cell>
          <cell r="B1826" t="str">
            <v>ALAIN HERRERA</v>
          </cell>
          <cell r="C1826" t="str">
            <v>BellSouth Telecommunications (BST)</v>
          </cell>
          <cell r="D1826" t="str">
            <v>FL</v>
          </cell>
          <cell r="E1826" t="str">
            <v>BLKC0FG40</v>
          </cell>
          <cell r="F1826">
            <v>36273</v>
          </cell>
          <cell r="H1826" t="str">
            <v>IQ</v>
          </cell>
          <cell r="I1826" t="str">
            <v>RF</v>
          </cell>
          <cell r="J1826" t="str">
            <v>MIAM</v>
          </cell>
        </row>
        <row r="1827">
          <cell r="A1827" t="str">
            <v>AH3106</v>
          </cell>
          <cell r="B1827" t="str">
            <v>AMY HEWITT</v>
          </cell>
          <cell r="C1827" t="str">
            <v>BellSouth Telecommunications (BST)</v>
          </cell>
          <cell r="D1827" t="str">
            <v>FL</v>
          </cell>
          <cell r="E1827" t="str">
            <v>BLMLM5122</v>
          </cell>
          <cell r="F1827">
            <v>36337</v>
          </cell>
          <cell r="H1827" t="str">
            <v>IN</v>
          </cell>
          <cell r="I1827" t="str">
            <v>RF</v>
          </cell>
          <cell r="J1827" t="str">
            <v>MIAM</v>
          </cell>
        </row>
        <row r="1828">
          <cell r="A1828" t="str">
            <v>AH3215</v>
          </cell>
          <cell r="B1828" t="str">
            <v>ALFONSO HOLLOWAY</v>
          </cell>
          <cell r="C1828" t="str">
            <v>BellSouth Telecommunications (BST)</v>
          </cell>
          <cell r="D1828" t="str">
            <v>FL</v>
          </cell>
          <cell r="E1828" t="str">
            <v>EYGU26160</v>
          </cell>
          <cell r="F1828">
            <v>36612</v>
          </cell>
          <cell r="H1828" t="str">
            <v>IN</v>
          </cell>
          <cell r="I1828" t="str">
            <v>RF</v>
          </cell>
          <cell r="J1828" t="str">
            <v>FTLD</v>
          </cell>
        </row>
        <row r="1829">
          <cell r="A1829" t="str">
            <v>AH3227</v>
          </cell>
          <cell r="B1829" t="str">
            <v>APRIL HOLIDAY</v>
          </cell>
          <cell r="C1829" t="str">
            <v>BellSouth Telecommunications (BST)</v>
          </cell>
          <cell r="D1829" t="str">
            <v>FL</v>
          </cell>
          <cell r="E1829" t="str">
            <v>BLDY40J50</v>
          </cell>
          <cell r="F1829">
            <v>37187</v>
          </cell>
          <cell r="H1829" t="str">
            <v>IN</v>
          </cell>
          <cell r="I1829" t="str">
            <v>RF</v>
          </cell>
          <cell r="J1829" t="str">
            <v>FTLD</v>
          </cell>
        </row>
        <row r="1830">
          <cell r="A1830" t="str">
            <v>AH3606</v>
          </cell>
          <cell r="B1830" t="str">
            <v>ALLAN HARMONAY</v>
          </cell>
          <cell r="C1830" t="str">
            <v>BellSouth Telecommunications (BST)</v>
          </cell>
          <cell r="D1830" t="str">
            <v>FL</v>
          </cell>
          <cell r="E1830" t="str">
            <v>BLKCAGD20</v>
          </cell>
          <cell r="F1830">
            <v>36304</v>
          </cell>
          <cell r="H1830" t="str">
            <v>IQ</v>
          </cell>
          <cell r="I1830" t="str">
            <v>RF</v>
          </cell>
          <cell r="J1830" t="str">
            <v>SNFR</v>
          </cell>
        </row>
        <row r="1831">
          <cell r="A1831" t="str">
            <v>AH3826</v>
          </cell>
          <cell r="B1831" t="str">
            <v>ALVARO HERNANDEZ</v>
          </cell>
          <cell r="C1831" t="str">
            <v>BellSouth Telecommunications (BST)</v>
          </cell>
          <cell r="D1831" t="str">
            <v>FL</v>
          </cell>
          <cell r="E1831" t="str">
            <v>BLDY40J35</v>
          </cell>
          <cell r="F1831">
            <v>41659</v>
          </cell>
          <cell r="H1831" t="str">
            <v>IU</v>
          </cell>
          <cell r="I1831" t="str">
            <v>RF</v>
          </cell>
          <cell r="J1831" t="str">
            <v>MIAM</v>
          </cell>
        </row>
        <row r="1832">
          <cell r="A1832" t="str">
            <v>AH4272</v>
          </cell>
          <cell r="B1832" t="str">
            <v>ADAM HARDEN</v>
          </cell>
          <cell r="C1832" t="str">
            <v>BellSouth Telecommunications (BST)</v>
          </cell>
          <cell r="D1832" t="str">
            <v>FL</v>
          </cell>
          <cell r="E1832" t="str">
            <v>BLNSX511X</v>
          </cell>
          <cell r="F1832">
            <v>40490</v>
          </cell>
          <cell r="H1832" t="str">
            <v>IP</v>
          </cell>
          <cell r="I1832" t="str">
            <v>RF</v>
          </cell>
          <cell r="J1832" t="str">
            <v>PNSC</v>
          </cell>
        </row>
        <row r="1833">
          <cell r="A1833" t="str">
            <v>AH5435</v>
          </cell>
          <cell r="B1833" t="str">
            <v>ALAN HULSE</v>
          </cell>
          <cell r="C1833" t="str">
            <v>BellSouth Telecommunications (BST)</v>
          </cell>
          <cell r="D1833" t="str">
            <v>FL</v>
          </cell>
          <cell r="E1833" t="str">
            <v>EY2JM2000</v>
          </cell>
          <cell r="F1833">
            <v>39150</v>
          </cell>
          <cell r="H1833" t="str">
            <v>IL</v>
          </cell>
          <cell r="I1833" t="str">
            <v>RF</v>
          </cell>
          <cell r="J1833" t="str">
            <v>VRBH</v>
          </cell>
        </row>
        <row r="1834">
          <cell r="A1834" t="str">
            <v>AH5697</v>
          </cell>
          <cell r="B1834" t="str">
            <v>ANTHONY HANLAN</v>
          </cell>
          <cell r="C1834" t="str">
            <v>BellSouth Telecommunications (BST)</v>
          </cell>
          <cell r="D1834" t="str">
            <v>FL</v>
          </cell>
          <cell r="E1834" t="str">
            <v>BLNR1218S</v>
          </cell>
          <cell r="F1834">
            <v>35898</v>
          </cell>
          <cell r="H1834" t="str">
            <v>IQ</v>
          </cell>
          <cell r="I1834" t="str">
            <v>RF</v>
          </cell>
          <cell r="J1834" t="str">
            <v>FTLD</v>
          </cell>
        </row>
        <row r="1835">
          <cell r="A1835" t="str">
            <v>AH8029</v>
          </cell>
          <cell r="B1835" t="str">
            <v>ANTONIO HERNANDEZ</v>
          </cell>
          <cell r="C1835" t="str">
            <v>BellSouth Telecommunications (BST)</v>
          </cell>
          <cell r="D1835" t="str">
            <v>FL</v>
          </cell>
          <cell r="E1835" t="str">
            <v>BLKC0FF30</v>
          </cell>
          <cell r="F1835">
            <v>39282</v>
          </cell>
          <cell r="H1835" t="str">
            <v>IP</v>
          </cell>
          <cell r="I1835" t="str">
            <v>RF</v>
          </cell>
          <cell r="J1835" t="str">
            <v>PRRN</v>
          </cell>
        </row>
        <row r="1836">
          <cell r="A1836" t="str">
            <v>AH8721</v>
          </cell>
          <cell r="B1836" t="str">
            <v>ANNMARIE HAYLES</v>
          </cell>
          <cell r="C1836" t="str">
            <v>BellSouth Telecommunications (BST)</v>
          </cell>
          <cell r="D1836" t="str">
            <v>FL</v>
          </cell>
          <cell r="E1836" t="str">
            <v>BLDY40J5D</v>
          </cell>
          <cell r="F1836">
            <v>39696</v>
          </cell>
          <cell r="H1836" t="str">
            <v>IN</v>
          </cell>
          <cell r="I1836" t="str">
            <v>RF</v>
          </cell>
          <cell r="J1836" t="str">
            <v>FTLD</v>
          </cell>
        </row>
        <row r="1837">
          <cell r="A1837" t="str">
            <v>AH901S</v>
          </cell>
          <cell r="B1837" t="str">
            <v>ALEXANDERS HERNANDEZ</v>
          </cell>
          <cell r="C1837" t="str">
            <v>BellSouth Telecommunications (BST)</v>
          </cell>
          <cell r="D1837" t="str">
            <v>FL</v>
          </cell>
          <cell r="E1837" t="str">
            <v>BLDY40J38</v>
          </cell>
          <cell r="F1837">
            <v>40301</v>
          </cell>
          <cell r="H1837" t="str">
            <v>IU</v>
          </cell>
          <cell r="I1837" t="str">
            <v>RF</v>
          </cell>
          <cell r="J1837" t="str">
            <v>MIAM</v>
          </cell>
        </row>
        <row r="1838">
          <cell r="A1838" t="str">
            <v>AI4257</v>
          </cell>
          <cell r="B1838" t="str">
            <v>ANTHONY IDLETTE</v>
          </cell>
          <cell r="C1838" t="str">
            <v>BellSouth Telecommunications (BST)</v>
          </cell>
          <cell r="D1838" t="str">
            <v>FL</v>
          </cell>
          <cell r="E1838" t="str">
            <v>BLNFX218C</v>
          </cell>
          <cell r="F1838">
            <v>36920</v>
          </cell>
          <cell r="H1838" t="str">
            <v>IP</v>
          </cell>
          <cell r="I1838" t="str">
            <v>RF</v>
          </cell>
          <cell r="J1838" t="str">
            <v>MLBR</v>
          </cell>
        </row>
        <row r="1839">
          <cell r="A1839" t="str">
            <v>AI8702</v>
          </cell>
          <cell r="B1839" t="str">
            <v>ALBERTO IGLESIAS</v>
          </cell>
          <cell r="C1839" t="str">
            <v>BellSouth Telecommunications (BST)</v>
          </cell>
          <cell r="D1839" t="str">
            <v>FL</v>
          </cell>
          <cell r="E1839" t="str">
            <v>BLNFX496C</v>
          </cell>
          <cell r="F1839">
            <v>34340</v>
          </cell>
          <cell r="H1839" t="str">
            <v>IP</v>
          </cell>
          <cell r="I1839" t="str">
            <v>RF</v>
          </cell>
          <cell r="J1839" t="str">
            <v>MIAM</v>
          </cell>
        </row>
        <row r="1840">
          <cell r="A1840" t="str">
            <v>AJ2375</v>
          </cell>
          <cell r="B1840" t="str">
            <v>ANGELA JACKSON</v>
          </cell>
          <cell r="C1840" t="str">
            <v>BellSouth Telecommunications (BST)</v>
          </cell>
          <cell r="D1840" t="str">
            <v>FL</v>
          </cell>
          <cell r="E1840" t="str">
            <v>BLKA36130</v>
          </cell>
          <cell r="F1840">
            <v>39454</v>
          </cell>
          <cell r="H1840" t="str">
            <v>IF</v>
          </cell>
          <cell r="I1840" t="str">
            <v>RF</v>
          </cell>
          <cell r="J1840" t="str">
            <v>ORLD</v>
          </cell>
        </row>
        <row r="1841">
          <cell r="A1841" t="str">
            <v>AJ2822</v>
          </cell>
          <cell r="B1841" t="str">
            <v>ANGELA JURGRAU</v>
          </cell>
          <cell r="C1841" t="str">
            <v>BellSouth Telecommunications (BST)</v>
          </cell>
          <cell r="D1841" t="str">
            <v>FL</v>
          </cell>
          <cell r="E1841" t="str">
            <v>EYGU26160</v>
          </cell>
          <cell r="F1841">
            <v>29899</v>
          </cell>
          <cell r="H1841" t="str">
            <v>IN</v>
          </cell>
          <cell r="I1841" t="str">
            <v>RF</v>
          </cell>
          <cell r="J1841" t="str">
            <v>FTLD</v>
          </cell>
        </row>
        <row r="1842">
          <cell r="A1842" t="str">
            <v>AJ3619</v>
          </cell>
          <cell r="B1842" t="str">
            <v>ANTONIO JIMENEZ</v>
          </cell>
          <cell r="C1842" t="str">
            <v>BellSouth Telecommunications (BST)</v>
          </cell>
          <cell r="D1842" t="str">
            <v>FL</v>
          </cell>
          <cell r="E1842" t="str">
            <v>BLNSX471X</v>
          </cell>
          <cell r="F1842">
            <v>38229</v>
          </cell>
          <cell r="H1842" t="str">
            <v>IQ</v>
          </cell>
          <cell r="I1842" t="str">
            <v>RF</v>
          </cell>
          <cell r="J1842" t="str">
            <v>DYBH</v>
          </cell>
        </row>
        <row r="1843">
          <cell r="A1843" t="str">
            <v>AJ3864</v>
          </cell>
          <cell r="B1843" t="str">
            <v>ALAIN JULIEN</v>
          </cell>
          <cell r="C1843" t="str">
            <v>BellSouth Telecommunications (BST)</v>
          </cell>
          <cell r="D1843" t="str">
            <v>FL</v>
          </cell>
          <cell r="E1843" t="str">
            <v>BLNSX456X</v>
          </cell>
          <cell r="F1843">
            <v>36735</v>
          </cell>
          <cell r="H1843" t="str">
            <v>IP</v>
          </cell>
          <cell r="I1843" t="str">
            <v>RF</v>
          </cell>
          <cell r="J1843" t="str">
            <v>MIAM</v>
          </cell>
        </row>
        <row r="1844">
          <cell r="A1844" t="str">
            <v>AJ629N</v>
          </cell>
          <cell r="B1844" t="str">
            <v>ALEJANDRO JIMENEZ</v>
          </cell>
          <cell r="C1844" t="str">
            <v>BellSouth Telecommunications (BST)</v>
          </cell>
          <cell r="D1844" t="str">
            <v>FL</v>
          </cell>
          <cell r="E1844" t="str">
            <v>BLDY40J53</v>
          </cell>
          <cell r="F1844">
            <v>41372</v>
          </cell>
          <cell r="H1844" t="str">
            <v>IU</v>
          </cell>
          <cell r="I1844" t="str">
            <v>RF</v>
          </cell>
          <cell r="J1844" t="str">
            <v>MIAM</v>
          </cell>
        </row>
        <row r="1845">
          <cell r="A1845" t="str">
            <v>AK1999</v>
          </cell>
          <cell r="B1845" t="str">
            <v>ALLEN KRIPPNER</v>
          </cell>
          <cell r="C1845" t="str">
            <v>BellSouth Telecommunications (BST)</v>
          </cell>
          <cell r="D1845" t="str">
            <v>FL</v>
          </cell>
          <cell r="E1845" t="str">
            <v>BLNSX477X</v>
          </cell>
          <cell r="F1845">
            <v>36759</v>
          </cell>
          <cell r="H1845" t="str">
            <v>IQ</v>
          </cell>
          <cell r="I1845" t="str">
            <v>RF</v>
          </cell>
          <cell r="J1845" t="str">
            <v>EGLL</v>
          </cell>
        </row>
        <row r="1846">
          <cell r="A1846" t="str">
            <v>AK4060</v>
          </cell>
          <cell r="B1846" t="str">
            <v>ALICIA KLIPP</v>
          </cell>
          <cell r="C1846" t="str">
            <v>BellSouth Telecommunications (BST)</v>
          </cell>
          <cell r="D1846" t="str">
            <v>FL</v>
          </cell>
          <cell r="E1846" t="str">
            <v>BLNFX4100</v>
          </cell>
          <cell r="F1846">
            <v>29002</v>
          </cell>
          <cell r="H1846" t="str">
            <v>I8</v>
          </cell>
          <cell r="I1846" t="str">
            <v>RF</v>
          </cell>
          <cell r="J1846" t="str">
            <v>MIAM</v>
          </cell>
        </row>
        <row r="1847">
          <cell r="A1847" t="str">
            <v>AK4469</v>
          </cell>
          <cell r="B1847" t="str">
            <v>ANGELA KRAUS</v>
          </cell>
          <cell r="C1847" t="str">
            <v>BellSouth Telecommunications (BST)</v>
          </cell>
          <cell r="D1847" t="str">
            <v>FL</v>
          </cell>
          <cell r="E1847" t="str">
            <v>EYFBD2000</v>
          </cell>
          <cell r="F1847">
            <v>27660</v>
          </cell>
          <cell r="H1847" t="str">
            <v>IN</v>
          </cell>
          <cell r="I1847" t="str">
            <v>RF</v>
          </cell>
          <cell r="J1847" t="str">
            <v>ORPK</v>
          </cell>
        </row>
        <row r="1848">
          <cell r="A1848" t="str">
            <v>AK6337</v>
          </cell>
          <cell r="B1848" t="str">
            <v>AMIR KHAN</v>
          </cell>
          <cell r="C1848" t="str">
            <v>BellSouth Telecommunications (BST)</v>
          </cell>
          <cell r="D1848" t="str">
            <v>FL</v>
          </cell>
          <cell r="E1848" t="str">
            <v>BLNSX482X</v>
          </cell>
          <cell r="F1848">
            <v>36350</v>
          </cell>
          <cell r="H1848" t="str">
            <v>IP</v>
          </cell>
          <cell r="I1848" t="str">
            <v>RF</v>
          </cell>
          <cell r="J1848" t="str">
            <v>MIAM</v>
          </cell>
        </row>
        <row r="1849">
          <cell r="A1849" t="str">
            <v>AK8025</v>
          </cell>
          <cell r="B1849" t="str">
            <v>ALBERT KING</v>
          </cell>
          <cell r="C1849" t="str">
            <v>BellSouth Telecommunications (BST)</v>
          </cell>
          <cell r="D1849" t="str">
            <v>FL</v>
          </cell>
          <cell r="E1849" t="str">
            <v>BLKCAGD50</v>
          </cell>
          <cell r="F1849">
            <v>36913</v>
          </cell>
          <cell r="H1849" t="str">
            <v>IQ</v>
          </cell>
          <cell r="I1849" t="str">
            <v>RF</v>
          </cell>
          <cell r="J1849" t="str">
            <v>STAG</v>
          </cell>
        </row>
        <row r="1850">
          <cell r="A1850" t="str">
            <v>AK9039</v>
          </cell>
          <cell r="B1850" t="str">
            <v>ALFRED KONG</v>
          </cell>
          <cell r="C1850" t="str">
            <v>BellSouth Telecommunications (BST)</v>
          </cell>
          <cell r="D1850" t="str">
            <v>FL</v>
          </cell>
          <cell r="E1850" t="str">
            <v>BLNSX457X</v>
          </cell>
          <cell r="F1850">
            <v>36539</v>
          </cell>
          <cell r="H1850" t="str">
            <v>IQ</v>
          </cell>
          <cell r="I1850" t="str">
            <v>RF</v>
          </cell>
          <cell r="J1850" t="str">
            <v>MIAM</v>
          </cell>
        </row>
        <row r="1851">
          <cell r="A1851" t="str">
            <v>AL0009</v>
          </cell>
          <cell r="B1851" t="str">
            <v>AMBER LOVE</v>
          </cell>
          <cell r="C1851" t="str">
            <v>BellSouth Telecommunications (BST)</v>
          </cell>
          <cell r="D1851" t="str">
            <v>FL</v>
          </cell>
          <cell r="E1851" t="str">
            <v>BLDY40646</v>
          </cell>
          <cell r="F1851">
            <v>40271</v>
          </cell>
          <cell r="H1851" t="str">
            <v>IU</v>
          </cell>
          <cell r="I1851" t="str">
            <v>RF</v>
          </cell>
          <cell r="J1851" t="str">
            <v>MIAM</v>
          </cell>
        </row>
        <row r="1852">
          <cell r="A1852" t="str">
            <v>AL0033</v>
          </cell>
          <cell r="B1852" t="str">
            <v>ANDREW LOCK</v>
          </cell>
          <cell r="C1852" t="str">
            <v>BellSouth Telecommunications (BST)</v>
          </cell>
          <cell r="D1852" t="str">
            <v>FL</v>
          </cell>
          <cell r="E1852" t="str">
            <v>BLKY10M60</v>
          </cell>
          <cell r="F1852">
            <v>38517</v>
          </cell>
          <cell r="H1852" t="str">
            <v>IQ</v>
          </cell>
          <cell r="I1852" t="str">
            <v>RF</v>
          </cell>
          <cell r="J1852" t="str">
            <v>PMBH</v>
          </cell>
        </row>
        <row r="1853">
          <cell r="A1853" t="str">
            <v>AL2289</v>
          </cell>
          <cell r="B1853" t="str">
            <v>AARON LUMPKIN</v>
          </cell>
          <cell r="C1853" t="str">
            <v>BellSouth Telecommunications (BST)</v>
          </cell>
          <cell r="D1853" t="str">
            <v>FL</v>
          </cell>
          <cell r="E1853" t="str">
            <v>BLKC0FC40</v>
          </cell>
          <cell r="F1853">
            <v>36787</v>
          </cell>
          <cell r="H1853" t="str">
            <v>IQ</v>
          </cell>
          <cell r="I1853" t="str">
            <v>RF</v>
          </cell>
          <cell r="J1853" t="str">
            <v>ORPK</v>
          </cell>
        </row>
        <row r="1854">
          <cell r="A1854" t="str">
            <v>AL2585</v>
          </cell>
          <cell r="B1854" t="str">
            <v>ARMANDO LOPEZ</v>
          </cell>
          <cell r="C1854" t="str">
            <v>BellSouth Telecommunications (BST)</v>
          </cell>
          <cell r="D1854" t="str">
            <v>FL</v>
          </cell>
          <cell r="E1854" t="str">
            <v>BLNSX485X</v>
          </cell>
          <cell r="F1854">
            <v>36245</v>
          </cell>
          <cell r="H1854" t="str">
            <v>IQ</v>
          </cell>
          <cell r="I1854" t="str">
            <v>RF</v>
          </cell>
          <cell r="J1854" t="str">
            <v>HMST</v>
          </cell>
        </row>
        <row r="1855">
          <cell r="A1855" t="str">
            <v>AL2844</v>
          </cell>
          <cell r="B1855" t="str">
            <v>ADALBERTO LANDA</v>
          </cell>
          <cell r="C1855" t="str">
            <v>BellSouth Telecommunications (BST)</v>
          </cell>
          <cell r="D1855" t="str">
            <v>FL</v>
          </cell>
          <cell r="E1855" t="str">
            <v>BLDY40J32</v>
          </cell>
          <cell r="F1855">
            <v>29914</v>
          </cell>
          <cell r="H1855" t="str">
            <v>IN</v>
          </cell>
          <cell r="I1855" t="str">
            <v>RF</v>
          </cell>
          <cell r="J1855" t="str">
            <v>MIAM</v>
          </cell>
        </row>
        <row r="1856">
          <cell r="A1856" t="str">
            <v>AL300V</v>
          </cell>
          <cell r="B1856" t="str">
            <v>ANDRES LUGO</v>
          </cell>
          <cell r="C1856" t="str">
            <v>BellSouth Telecommunications (BST)</v>
          </cell>
          <cell r="D1856" t="str">
            <v>FL</v>
          </cell>
          <cell r="E1856" t="str">
            <v>BLG617000</v>
          </cell>
          <cell r="F1856">
            <v>40962</v>
          </cell>
          <cell r="H1856" t="str">
            <v>IU</v>
          </cell>
          <cell r="I1856" t="str">
            <v>RF</v>
          </cell>
          <cell r="J1856" t="str">
            <v>MIAM</v>
          </cell>
        </row>
        <row r="1857">
          <cell r="A1857" t="str">
            <v>AL4344</v>
          </cell>
          <cell r="B1857" t="str">
            <v>ANTHONY LESTER</v>
          </cell>
          <cell r="C1857" t="str">
            <v>BellSouth Telecommunications (BST)</v>
          </cell>
          <cell r="D1857" t="str">
            <v>FL</v>
          </cell>
          <cell r="E1857" t="str">
            <v>BLKY10M40</v>
          </cell>
          <cell r="F1857">
            <v>36178</v>
          </cell>
          <cell r="H1857" t="str">
            <v>IQ</v>
          </cell>
          <cell r="I1857" t="str">
            <v>RF</v>
          </cell>
          <cell r="J1857" t="str">
            <v>NDAD</v>
          </cell>
        </row>
        <row r="1858">
          <cell r="A1858" t="str">
            <v>AL4386</v>
          </cell>
          <cell r="B1858" t="str">
            <v>ALICE BROWN</v>
          </cell>
          <cell r="C1858" t="str">
            <v>BellSouth Telecommunications (BST)</v>
          </cell>
          <cell r="D1858" t="str">
            <v>FL</v>
          </cell>
          <cell r="E1858" t="str">
            <v>EY2JM2000</v>
          </cell>
          <cell r="F1858">
            <v>27788</v>
          </cell>
          <cell r="H1858" t="str">
            <v>IL</v>
          </cell>
          <cell r="I1858" t="str">
            <v>RF</v>
          </cell>
          <cell r="J1858" t="str">
            <v>PRRN</v>
          </cell>
        </row>
        <row r="1859">
          <cell r="A1859" t="str">
            <v>AL4471</v>
          </cell>
          <cell r="B1859" t="str">
            <v>ADRIANA LOPEZ</v>
          </cell>
          <cell r="C1859" t="str">
            <v>BellSouth Telecommunications (BST)</v>
          </cell>
          <cell r="D1859" t="str">
            <v>FL</v>
          </cell>
          <cell r="E1859" t="str">
            <v>BLDY40J35</v>
          </cell>
          <cell r="F1859">
            <v>40334</v>
          </cell>
          <cell r="H1859" t="str">
            <v>IU</v>
          </cell>
          <cell r="I1859" t="str">
            <v>RF</v>
          </cell>
          <cell r="J1859" t="str">
            <v>MIAM</v>
          </cell>
        </row>
        <row r="1860">
          <cell r="A1860" t="str">
            <v>AL4481</v>
          </cell>
          <cell r="B1860" t="str">
            <v>ALFREDO LOPEZ</v>
          </cell>
          <cell r="C1860" t="str">
            <v>BellSouth Telecommunications (BST)</v>
          </cell>
          <cell r="D1860" t="str">
            <v>FL</v>
          </cell>
          <cell r="E1860" t="str">
            <v>BLKC0FF80</v>
          </cell>
          <cell r="F1860">
            <v>35248</v>
          </cell>
          <cell r="H1860" t="str">
            <v>IQ</v>
          </cell>
          <cell r="I1860" t="str">
            <v>RF</v>
          </cell>
          <cell r="J1860" t="str">
            <v>PRRN</v>
          </cell>
        </row>
        <row r="1861">
          <cell r="A1861" t="str">
            <v>AL4523</v>
          </cell>
          <cell r="B1861" t="str">
            <v>ALFREDO LUCIANO</v>
          </cell>
          <cell r="C1861" t="str">
            <v>BellSouth Telecommunications (BST)</v>
          </cell>
          <cell r="D1861" t="str">
            <v>FL</v>
          </cell>
          <cell r="E1861" t="str">
            <v>BLNFX481C</v>
          </cell>
          <cell r="F1861">
            <v>36247</v>
          </cell>
          <cell r="H1861" t="str">
            <v>IQ</v>
          </cell>
          <cell r="I1861" t="str">
            <v>RF</v>
          </cell>
          <cell r="J1861" t="str">
            <v>KYWS</v>
          </cell>
        </row>
        <row r="1862">
          <cell r="A1862" t="str">
            <v>AL5267</v>
          </cell>
          <cell r="B1862" t="str">
            <v>ALBERTO LLOBERA</v>
          </cell>
          <cell r="C1862" t="str">
            <v>BellSouth Telecommunications (BST)</v>
          </cell>
          <cell r="D1862" t="str">
            <v>FL</v>
          </cell>
          <cell r="E1862" t="str">
            <v>BLNR1215S</v>
          </cell>
          <cell r="F1862">
            <v>36672</v>
          </cell>
          <cell r="H1862" t="str">
            <v>IQ</v>
          </cell>
          <cell r="I1862" t="str">
            <v>RF</v>
          </cell>
          <cell r="J1862" t="str">
            <v>MIAM</v>
          </cell>
        </row>
        <row r="1863">
          <cell r="A1863" t="str">
            <v>AL5321</v>
          </cell>
          <cell r="B1863" t="str">
            <v>ALLAN LEE</v>
          </cell>
          <cell r="C1863" t="str">
            <v>BellSouth Telecommunications (BST)</v>
          </cell>
          <cell r="D1863" t="str">
            <v>FL</v>
          </cell>
          <cell r="E1863" t="str">
            <v>BLKY10M10</v>
          </cell>
          <cell r="F1863">
            <v>36654</v>
          </cell>
          <cell r="H1863" t="str">
            <v>IQ</v>
          </cell>
          <cell r="I1863" t="str">
            <v>RF</v>
          </cell>
          <cell r="J1863" t="str">
            <v>FTLD</v>
          </cell>
        </row>
        <row r="1864">
          <cell r="A1864" t="str">
            <v>AL5365</v>
          </cell>
          <cell r="B1864" t="str">
            <v>ANA LAZARTE</v>
          </cell>
          <cell r="C1864" t="str">
            <v>BellSouth Telecommunications (BST)</v>
          </cell>
          <cell r="D1864" t="str">
            <v>FL</v>
          </cell>
          <cell r="E1864" t="str">
            <v>BLDY40677</v>
          </cell>
          <cell r="F1864">
            <v>29143</v>
          </cell>
          <cell r="H1864" t="str">
            <v>I8</v>
          </cell>
          <cell r="I1864" t="str">
            <v>RF</v>
          </cell>
          <cell r="J1864" t="str">
            <v>MIAM</v>
          </cell>
        </row>
        <row r="1865">
          <cell r="A1865" t="str">
            <v>AL5429</v>
          </cell>
          <cell r="B1865" t="str">
            <v>AARON LAWRENCE</v>
          </cell>
          <cell r="C1865" t="str">
            <v>BellSouth Telecommunications (BST)</v>
          </cell>
          <cell r="D1865" t="str">
            <v>FL</v>
          </cell>
          <cell r="E1865" t="str">
            <v>BLNR1249S</v>
          </cell>
          <cell r="F1865">
            <v>36248</v>
          </cell>
          <cell r="H1865" t="str">
            <v>IQ</v>
          </cell>
          <cell r="I1865" t="str">
            <v>RF</v>
          </cell>
          <cell r="J1865" t="str">
            <v>ORLD</v>
          </cell>
        </row>
        <row r="1866">
          <cell r="A1866" t="str">
            <v>AL6540</v>
          </cell>
          <cell r="B1866" t="str">
            <v>ALMA LITTLE</v>
          </cell>
          <cell r="C1866" t="str">
            <v>BellSouth Telecommunications (BST)</v>
          </cell>
          <cell r="D1866" t="str">
            <v>FL</v>
          </cell>
          <cell r="E1866" t="str">
            <v>BLDY40J72</v>
          </cell>
          <cell r="F1866">
            <v>35891</v>
          </cell>
          <cell r="H1866" t="str">
            <v>IN</v>
          </cell>
          <cell r="I1866" t="str">
            <v>RF</v>
          </cell>
          <cell r="J1866" t="str">
            <v>FTLD</v>
          </cell>
        </row>
        <row r="1867">
          <cell r="A1867" t="str">
            <v>AL6583</v>
          </cell>
          <cell r="B1867" t="str">
            <v>ALBERTO LAGUARDIA</v>
          </cell>
          <cell r="C1867" t="str">
            <v>BellSouth Telecommunications (BST)</v>
          </cell>
          <cell r="D1867" t="str">
            <v>FL</v>
          </cell>
          <cell r="E1867" t="str">
            <v>BLNSX484X</v>
          </cell>
          <cell r="F1867">
            <v>35138</v>
          </cell>
          <cell r="H1867" t="str">
            <v>IQ</v>
          </cell>
          <cell r="I1867" t="str">
            <v>RF</v>
          </cell>
          <cell r="J1867" t="str">
            <v>MIAM</v>
          </cell>
        </row>
        <row r="1868">
          <cell r="A1868" t="str">
            <v>AL7109</v>
          </cell>
          <cell r="B1868" t="str">
            <v>ANDREA LONCARIC</v>
          </cell>
          <cell r="C1868" t="str">
            <v>BellSouth Telecommunications (BST)</v>
          </cell>
          <cell r="D1868" t="str">
            <v>FL</v>
          </cell>
          <cell r="E1868" t="str">
            <v>BLMLM5123</v>
          </cell>
          <cell r="F1868">
            <v>28668</v>
          </cell>
          <cell r="H1868" t="str">
            <v>IN</v>
          </cell>
          <cell r="I1868" t="str">
            <v>RF</v>
          </cell>
          <cell r="J1868" t="str">
            <v>MIAM</v>
          </cell>
        </row>
        <row r="1869">
          <cell r="A1869" t="str">
            <v>AL9239</v>
          </cell>
          <cell r="B1869" t="str">
            <v>ALEXANDER LORA</v>
          </cell>
          <cell r="C1869" t="str">
            <v>BellSouth Telecommunications (BST)</v>
          </cell>
          <cell r="D1869" t="str">
            <v>FL</v>
          </cell>
          <cell r="E1869" t="str">
            <v>BLKC0FG70</v>
          </cell>
          <cell r="F1869">
            <v>34759</v>
          </cell>
          <cell r="H1869" t="str">
            <v>IQ</v>
          </cell>
          <cell r="I1869" t="str">
            <v>RF</v>
          </cell>
          <cell r="J1869" t="str">
            <v>MIAM</v>
          </cell>
        </row>
        <row r="1870">
          <cell r="A1870" t="str">
            <v>AM010W</v>
          </cell>
          <cell r="B1870" t="str">
            <v>ANN MARIE MAGRI</v>
          </cell>
          <cell r="C1870" t="str">
            <v>BellSouth Telecommunications (BST)</v>
          </cell>
          <cell r="D1870" t="str">
            <v>FL</v>
          </cell>
          <cell r="E1870" t="str">
            <v>BLDY40J35</v>
          </cell>
          <cell r="F1870">
            <v>39846</v>
          </cell>
          <cell r="H1870" t="str">
            <v>IU</v>
          </cell>
          <cell r="I1870" t="str">
            <v>RF</v>
          </cell>
          <cell r="J1870" t="str">
            <v>MIAM</v>
          </cell>
        </row>
        <row r="1871">
          <cell r="A1871" t="str">
            <v>AM0361</v>
          </cell>
          <cell r="B1871" t="str">
            <v>ANTHONY MORRISON</v>
          </cell>
          <cell r="C1871" t="str">
            <v>BellSouth Telecommunications (BST)</v>
          </cell>
          <cell r="D1871" t="str">
            <v>FL</v>
          </cell>
          <cell r="E1871" t="str">
            <v>BLNSX464X</v>
          </cell>
          <cell r="F1871">
            <v>35303</v>
          </cell>
          <cell r="H1871" t="str">
            <v>IQ</v>
          </cell>
          <cell r="I1871" t="str">
            <v>RF</v>
          </cell>
          <cell r="J1871" t="str">
            <v>WPBH</v>
          </cell>
        </row>
        <row r="1872">
          <cell r="A1872" t="str">
            <v>AM0473</v>
          </cell>
          <cell r="B1872" t="str">
            <v>ALLEN MARSHALL</v>
          </cell>
          <cell r="C1872" t="str">
            <v>BellSouth Telecommunications (BST)</v>
          </cell>
          <cell r="D1872" t="str">
            <v>FL</v>
          </cell>
          <cell r="E1872" t="str">
            <v>BLMLM5122</v>
          </cell>
          <cell r="F1872">
            <v>37859</v>
          </cell>
          <cell r="H1872" t="str">
            <v>IN</v>
          </cell>
          <cell r="I1872" t="str">
            <v>RF</v>
          </cell>
          <cell r="J1872" t="str">
            <v>MIAM</v>
          </cell>
        </row>
        <row r="1873">
          <cell r="A1873" t="str">
            <v>AM0624</v>
          </cell>
          <cell r="B1873" t="str">
            <v>ANA MARTINEZ</v>
          </cell>
          <cell r="C1873" t="str">
            <v>BellSouth Telecommunications (BST)</v>
          </cell>
          <cell r="D1873" t="str">
            <v>FL</v>
          </cell>
          <cell r="E1873" t="str">
            <v>BLDY409N2</v>
          </cell>
          <cell r="F1873">
            <v>29458</v>
          </cell>
          <cell r="H1873" t="str">
            <v>I8</v>
          </cell>
          <cell r="I1873" t="str">
            <v>RF</v>
          </cell>
          <cell r="J1873" t="str">
            <v>MIAM</v>
          </cell>
        </row>
        <row r="1874">
          <cell r="A1874" t="str">
            <v>AM0910</v>
          </cell>
          <cell r="B1874" t="str">
            <v>AVRIL MOHL</v>
          </cell>
          <cell r="C1874" t="str">
            <v>BellSouth Telecommunications (BST)</v>
          </cell>
          <cell r="D1874" t="str">
            <v>FL</v>
          </cell>
          <cell r="E1874" t="str">
            <v>EYGU263A0</v>
          </cell>
          <cell r="F1874">
            <v>32930</v>
          </cell>
          <cell r="H1874" t="str">
            <v>IN</v>
          </cell>
          <cell r="I1874" t="str">
            <v>RF</v>
          </cell>
          <cell r="J1874" t="str">
            <v>FTLD</v>
          </cell>
        </row>
        <row r="1875">
          <cell r="A1875" t="str">
            <v>AM108J</v>
          </cell>
          <cell r="B1875" t="str">
            <v>AMANDA MARC</v>
          </cell>
          <cell r="C1875" t="str">
            <v>BellSouth Telecommunications (BST)</v>
          </cell>
          <cell r="D1875" t="str">
            <v>FL</v>
          </cell>
          <cell r="E1875" t="str">
            <v>BLDY40641</v>
          </cell>
          <cell r="F1875">
            <v>41694</v>
          </cell>
          <cell r="H1875" t="str">
            <v>IU</v>
          </cell>
          <cell r="I1875" t="str">
            <v>RF</v>
          </cell>
          <cell r="J1875" t="str">
            <v>MIAM</v>
          </cell>
        </row>
        <row r="1876">
          <cell r="A1876" t="str">
            <v>AM136G</v>
          </cell>
          <cell r="B1876" t="str">
            <v>ADRIAN MARTINEZ</v>
          </cell>
          <cell r="C1876" t="str">
            <v>BellSouth Telecommunications (BST)</v>
          </cell>
          <cell r="D1876" t="str">
            <v>FL</v>
          </cell>
          <cell r="E1876" t="str">
            <v>BLG610000</v>
          </cell>
          <cell r="F1876">
            <v>41827</v>
          </cell>
          <cell r="H1876" t="str">
            <v>IU</v>
          </cell>
          <cell r="I1876" t="str">
            <v>RF</v>
          </cell>
          <cell r="J1876" t="str">
            <v>MIAM</v>
          </cell>
        </row>
        <row r="1877">
          <cell r="A1877" t="str">
            <v>AM215S</v>
          </cell>
          <cell r="B1877" t="str">
            <v>ADRIAN MOLINA</v>
          </cell>
          <cell r="C1877" t="str">
            <v>BellSouth Telecommunications (BST)</v>
          </cell>
          <cell r="D1877" t="str">
            <v>FL</v>
          </cell>
          <cell r="E1877" t="str">
            <v>BLDY40J53</v>
          </cell>
          <cell r="F1877">
            <v>39722</v>
          </cell>
          <cell r="H1877" t="str">
            <v>IU</v>
          </cell>
          <cell r="I1877" t="str">
            <v>RF</v>
          </cell>
          <cell r="J1877" t="str">
            <v>MIAM</v>
          </cell>
        </row>
        <row r="1878">
          <cell r="A1878" t="str">
            <v>AM4450</v>
          </cell>
          <cell r="B1878" t="str">
            <v>ADRIAN MARCHAND</v>
          </cell>
          <cell r="C1878" t="str">
            <v>BellSouth Telecommunications (BST)</v>
          </cell>
          <cell r="D1878" t="str">
            <v>FL</v>
          </cell>
          <cell r="E1878" t="str">
            <v>BLDY40643</v>
          </cell>
          <cell r="F1878">
            <v>40336</v>
          </cell>
          <cell r="H1878" t="str">
            <v>IU</v>
          </cell>
          <cell r="I1878" t="str">
            <v>RF</v>
          </cell>
          <cell r="J1878" t="str">
            <v>MIAM</v>
          </cell>
        </row>
        <row r="1879">
          <cell r="A1879" t="str">
            <v>AM4657</v>
          </cell>
          <cell r="B1879" t="str">
            <v>ALIYAR MANSOORI</v>
          </cell>
          <cell r="C1879" t="str">
            <v>BellSouth Telecommunications (BST)</v>
          </cell>
          <cell r="D1879" t="str">
            <v>FL</v>
          </cell>
          <cell r="E1879" t="str">
            <v>BLNFX414C</v>
          </cell>
          <cell r="F1879">
            <v>36168</v>
          </cell>
          <cell r="H1879" t="str">
            <v>IP</v>
          </cell>
          <cell r="I1879" t="str">
            <v>RF</v>
          </cell>
          <cell r="J1879" t="str">
            <v>MIAM</v>
          </cell>
        </row>
        <row r="1880">
          <cell r="A1880" t="str">
            <v>AM4780</v>
          </cell>
          <cell r="B1880" t="str">
            <v>ANDREW MCGEE</v>
          </cell>
          <cell r="C1880" t="str">
            <v>BellSouth Telecommunications (BST)</v>
          </cell>
          <cell r="D1880" t="str">
            <v>FL</v>
          </cell>
          <cell r="E1880" t="str">
            <v>BLDY40J5A</v>
          </cell>
          <cell r="F1880">
            <v>42317</v>
          </cell>
          <cell r="H1880" t="str">
            <v>IU</v>
          </cell>
          <cell r="I1880" t="str">
            <v>RF</v>
          </cell>
          <cell r="J1880" t="str">
            <v>FTLD</v>
          </cell>
        </row>
        <row r="1881">
          <cell r="A1881" t="str">
            <v>AM478C</v>
          </cell>
          <cell r="B1881" t="str">
            <v>ANDRES MORAN</v>
          </cell>
          <cell r="C1881" t="str">
            <v>BellSouth Telecommunications (BST)</v>
          </cell>
          <cell r="D1881" t="str">
            <v>FL</v>
          </cell>
          <cell r="E1881" t="str">
            <v>BLKC0FG50</v>
          </cell>
          <cell r="F1881">
            <v>42132</v>
          </cell>
          <cell r="H1881" t="str">
            <v>IP</v>
          </cell>
          <cell r="I1881" t="str">
            <v>TF</v>
          </cell>
          <cell r="J1881" t="str">
            <v>NDAD</v>
          </cell>
        </row>
        <row r="1882">
          <cell r="A1882" t="str">
            <v>AM5082</v>
          </cell>
          <cell r="B1882" t="str">
            <v>ALEX MEDWIT</v>
          </cell>
          <cell r="C1882" t="str">
            <v>BellSouth Telecommunications (BST)</v>
          </cell>
          <cell r="D1882" t="str">
            <v>FL</v>
          </cell>
          <cell r="E1882" t="str">
            <v>BLNSX466X</v>
          </cell>
          <cell r="F1882">
            <v>36017</v>
          </cell>
          <cell r="H1882" t="str">
            <v>IP</v>
          </cell>
          <cell r="I1882" t="str">
            <v>RF</v>
          </cell>
          <cell r="J1882" t="str">
            <v>BCRT</v>
          </cell>
        </row>
        <row r="1883">
          <cell r="A1883" t="str">
            <v>AM5114</v>
          </cell>
          <cell r="B1883" t="str">
            <v>ANA MENENDEZ</v>
          </cell>
          <cell r="C1883" t="str">
            <v>BellSouth Telecommunications (BST)</v>
          </cell>
          <cell r="D1883" t="str">
            <v>FL</v>
          </cell>
          <cell r="E1883" t="str">
            <v>BLG617000</v>
          </cell>
          <cell r="F1883">
            <v>29269</v>
          </cell>
          <cell r="H1883" t="str">
            <v>I8</v>
          </cell>
          <cell r="I1883" t="str">
            <v>RF</v>
          </cell>
          <cell r="J1883" t="str">
            <v>MIAM</v>
          </cell>
        </row>
        <row r="1884">
          <cell r="A1884" t="str">
            <v>AM5137</v>
          </cell>
          <cell r="B1884" t="str">
            <v>ANTHONY MESSINA</v>
          </cell>
          <cell r="C1884" t="str">
            <v>BellSouth Telecommunications (BST)</v>
          </cell>
          <cell r="D1884" t="str">
            <v>FL</v>
          </cell>
          <cell r="E1884" t="str">
            <v>BLKC0FD30</v>
          </cell>
          <cell r="F1884">
            <v>36423</v>
          </cell>
          <cell r="H1884" t="str">
            <v>IQ</v>
          </cell>
          <cell r="I1884" t="str">
            <v>RF</v>
          </cell>
          <cell r="J1884" t="str">
            <v>PMBH</v>
          </cell>
        </row>
        <row r="1885">
          <cell r="A1885" t="str">
            <v>AM5294</v>
          </cell>
          <cell r="B1885" t="str">
            <v>ADRIAN MCRAE</v>
          </cell>
          <cell r="C1885" t="str">
            <v>BellSouth Telecommunications (BST)</v>
          </cell>
          <cell r="D1885" t="str">
            <v>FL</v>
          </cell>
          <cell r="E1885" t="str">
            <v>BLKC0FA30</v>
          </cell>
          <cell r="F1885">
            <v>33295</v>
          </cell>
          <cell r="H1885" t="str">
            <v>IQ</v>
          </cell>
          <cell r="I1885" t="str">
            <v>RF</v>
          </cell>
          <cell r="J1885" t="str">
            <v>ORLD</v>
          </cell>
        </row>
        <row r="1886">
          <cell r="A1886" t="str">
            <v>AM5366</v>
          </cell>
          <cell r="B1886" t="str">
            <v>AARON MOORE</v>
          </cell>
          <cell r="C1886" t="str">
            <v>BellSouth Telecommunications (BST)</v>
          </cell>
          <cell r="D1886" t="str">
            <v>FL</v>
          </cell>
          <cell r="E1886" t="str">
            <v>BLKC0FD60</v>
          </cell>
          <cell r="F1886">
            <v>42132</v>
          </cell>
          <cell r="H1886" t="str">
            <v>IP</v>
          </cell>
          <cell r="I1886" t="str">
            <v>TF</v>
          </cell>
          <cell r="J1886" t="str">
            <v>PMBH</v>
          </cell>
        </row>
        <row r="1887">
          <cell r="A1887" t="str">
            <v>AM5461</v>
          </cell>
          <cell r="B1887" t="str">
            <v>ANTHONY MORIYON</v>
          </cell>
          <cell r="C1887" t="str">
            <v>BellSouth Telecommunications (BST)</v>
          </cell>
          <cell r="D1887" t="str">
            <v>FL</v>
          </cell>
          <cell r="E1887" t="str">
            <v>BLNSX412X</v>
          </cell>
          <cell r="F1887">
            <v>38632</v>
          </cell>
          <cell r="H1887" t="str">
            <v>IQ</v>
          </cell>
          <cell r="I1887" t="str">
            <v>RF</v>
          </cell>
          <cell r="J1887" t="str">
            <v>FTLD</v>
          </cell>
        </row>
        <row r="1888">
          <cell r="A1888" t="str">
            <v>AM5488</v>
          </cell>
          <cell r="B1888" t="str">
            <v>ALICE MCCARTHY</v>
          </cell>
          <cell r="C1888" t="str">
            <v>BellSouth Telecommunications (BST)</v>
          </cell>
          <cell r="D1888" t="str">
            <v>FL</v>
          </cell>
          <cell r="E1888" t="str">
            <v>EYGU26370</v>
          </cell>
          <cell r="F1888">
            <v>28702</v>
          </cell>
          <cell r="H1888" t="str">
            <v>IN</v>
          </cell>
          <cell r="I1888" t="str">
            <v>RF</v>
          </cell>
          <cell r="J1888" t="str">
            <v>FTLD</v>
          </cell>
        </row>
        <row r="1889">
          <cell r="A1889" t="str">
            <v>AM5923</v>
          </cell>
          <cell r="B1889" t="str">
            <v>ANN WILLIAMS</v>
          </cell>
          <cell r="C1889" t="str">
            <v>BellSouth Telecommunications (BST)</v>
          </cell>
          <cell r="D1889" t="str">
            <v>FL</v>
          </cell>
          <cell r="E1889" t="str">
            <v>BLKY10HB0</v>
          </cell>
          <cell r="F1889">
            <v>29301</v>
          </cell>
          <cell r="H1889" t="str">
            <v>IQ</v>
          </cell>
          <cell r="I1889" t="str">
            <v>RF</v>
          </cell>
          <cell r="J1889" t="str">
            <v>KYHG</v>
          </cell>
        </row>
        <row r="1890">
          <cell r="A1890" t="str">
            <v>AM6179</v>
          </cell>
          <cell r="B1890" t="str">
            <v>ALEXIS MUINO</v>
          </cell>
          <cell r="C1890" t="str">
            <v>BellSouth Telecommunications (BST)</v>
          </cell>
          <cell r="D1890" t="str">
            <v>FL</v>
          </cell>
          <cell r="E1890" t="str">
            <v>BLDY40J32</v>
          </cell>
          <cell r="F1890">
            <v>37081</v>
          </cell>
          <cell r="H1890" t="str">
            <v>IN</v>
          </cell>
          <cell r="I1890" t="str">
            <v>RF</v>
          </cell>
          <cell r="J1890" t="str">
            <v>MIAM</v>
          </cell>
        </row>
        <row r="1891">
          <cell r="A1891" t="str">
            <v>AM7119</v>
          </cell>
          <cell r="B1891" t="str">
            <v>ARIEL MIRANDA</v>
          </cell>
          <cell r="C1891" t="str">
            <v>BellSouth Telecommunications (BST)</v>
          </cell>
          <cell r="D1891" t="str">
            <v>FL</v>
          </cell>
          <cell r="E1891" t="str">
            <v>BLNFX413C</v>
          </cell>
          <cell r="F1891">
            <v>35975</v>
          </cell>
          <cell r="H1891" t="str">
            <v>IP</v>
          </cell>
          <cell r="I1891" t="str">
            <v>RF</v>
          </cell>
          <cell r="J1891" t="str">
            <v>MIAM</v>
          </cell>
        </row>
        <row r="1892">
          <cell r="A1892" t="str">
            <v>AM8395</v>
          </cell>
          <cell r="B1892" t="str">
            <v>ANTHONY MCCOY</v>
          </cell>
          <cell r="C1892" t="str">
            <v>BellSouth Telecommunications (BST)</v>
          </cell>
          <cell r="D1892" t="str">
            <v>FL</v>
          </cell>
          <cell r="E1892" t="str">
            <v>BLKC0FG70</v>
          </cell>
          <cell r="F1892">
            <v>37830</v>
          </cell>
          <cell r="H1892" t="str">
            <v>IP</v>
          </cell>
          <cell r="I1892" t="str">
            <v>RF</v>
          </cell>
          <cell r="J1892" t="str">
            <v>MIAM</v>
          </cell>
        </row>
        <row r="1893">
          <cell r="A1893" t="str">
            <v>AM9195</v>
          </cell>
          <cell r="B1893" t="str">
            <v>ANTHONY MARROLETTI</v>
          </cell>
          <cell r="C1893" t="str">
            <v>BellSouth Telecommunications (BST)</v>
          </cell>
          <cell r="D1893" t="str">
            <v>FL</v>
          </cell>
          <cell r="E1893" t="str">
            <v>BLNFX268C</v>
          </cell>
          <cell r="F1893">
            <v>36535</v>
          </cell>
          <cell r="H1893" t="str">
            <v>IP</v>
          </cell>
          <cell r="I1893" t="str">
            <v>RF</v>
          </cell>
          <cell r="J1893" t="str">
            <v>ORPK</v>
          </cell>
        </row>
        <row r="1894">
          <cell r="A1894" t="str">
            <v>AN250T</v>
          </cell>
          <cell r="B1894" t="str">
            <v>ARIS NOVA</v>
          </cell>
          <cell r="C1894" t="str">
            <v>BellSouth Telecommunications (BST)</v>
          </cell>
          <cell r="D1894" t="str">
            <v>FL</v>
          </cell>
          <cell r="E1894" t="str">
            <v>BLKC0FG50</v>
          </cell>
          <cell r="F1894">
            <v>42146</v>
          </cell>
          <cell r="H1894" t="str">
            <v>IP</v>
          </cell>
          <cell r="I1894" t="str">
            <v>TF</v>
          </cell>
          <cell r="J1894" t="str">
            <v>NDAD</v>
          </cell>
        </row>
        <row r="1895">
          <cell r="A1895" t="str">
            <v>AN5630</v>
          </cell>
          <cell r="B1895" t="str">
            <v>ARMANDO NAVARRO</v>
          </cell>
          <cell r="C1895" t="str">
            <v>BellSouth Telecommunications (BST)</v>
          </cell>
          <cell r="D1895" t="str">
            <v>FL</v>
          </cell>
          <cell r="E1895" t="str">
            <v>BLNSX483X</v>
          </cell>
          <cell r="F1895">
            <v>36350</v>
          </cell>
          <cell r="H1895" t="str">
            <v>IQ</v>
          </cell>
          <cell r="I1895" t="str">
            <v>RF</v>
          </cell>
          <cell r="J1895" t="str">
            <v>MIAM</v>
          </cell>
        </row>
        <row r="1896">
          <cell r="A1896" t="str">
            <v>AN5910</v>
          </cell>
          <cell r="B1896" t="str">
            <v>ALFRED NEUBAUER</v>
          </cell>
          <cell r="C1896" t="str">
            <v>BellSouth Telecommunications (BST)</v>
          </cell>
          <cell r="D1896" t="str">
            <v>FL</v>
          </cell>
          <cell r="E1896" t="str">
            <v>BLNSX473X</v>
          </cell>
          <cell r="F1896">
            <v>34402</v>
          </cell>
          <cell r="H1896" t="str">
            <v>IQ</v>
          </cell>
          <cell r="I1896" t="str">
            <v>RF</v>
          </cell>
          <cell r="J1896" t="str">
            <v>JSBH</v>
          </cell>
        </row>
        <row r="1897">
          <cell r="A1897" t="str">
            <v>AN6459</v>
          </cell>
          <cell r="B1897" t="str">
            <v>ANN COLEMAN</v>
          </cell>
          <cell r="C1897" t="str">
            <v>BellSouth Telecommunications (BST)</v>
          </cell>
          <cell r="D1897" t="str">
            <v>FL</v>
          </cell>
          <cell r="E1897" t="str">
            <v>EYFBD2000</v>
          </cell>
          <cell r="F1897">
            <v>34600</v>
          </cell>
          <cell r="H1897" t="str">
            <v>IN</v>
          </cell>
          <cell r="I1897" t="str">
            <v>RF</v>
          </cell>
          <cell r="J1897" t="str">
            <v>ORPK</v>
          </cell>
        </row>
        <row r="1898">
          <cell r="A1898" t="str">
            <v>AO5465</v>
          </cell>
          <cell r="B1898" t="str">
            <v>ALLEN OBBEY</v>
          </cell>
          <cell r="C1898" t="str">
            <v>BellSouth Telecommunications (BST)</v>
          </cell>
          <cell r="D1898" t="str">
            <v>FL</v>
          </cell>
          <cell r="E1898" t="str">
            <v>BLDY40J5F</v>
          </cell>
          <cell r="F1898">
            <v>38846</v>
          </cell>
          <cell r="H1898" t="str">
            <v>IN</v>
          </cell>
          <cell r="I1898" t="str">
            <v>RF</v>
          </cell>
          <cell r="J1898" t="str">
            <v>FTLD</v>
          </cell>
        </row>
        <row r="1899">
          <cell r="A1899" t="str">
            <v>AO889T</v>
          </cell>
          <cell r="B1899" t="str">
            <v>ANGELA QUINNAN</v>
          </cell>
          <cell r="C1899" t="str">
            <v>BellSouth Telecommunications (BST)</v>
          </cell>
          <cell r="D1899" t="str">
            <v>FL</v>
          </cell>
          <cell r="E1899" t="str">
            <v>BLKA31C80</v>
          </cell>
          <cell r="F1899">
            <v>39398</v>
          </cell>
          <cell r="H1899" t="str">
            <v>IF</v>
          </cell>
          <cell r="I1899" t="str">
            <v>RF</v>
          </cell>
          <cell r="J1899" t="str">
            <v>ORLD</v>
          </cell>
        </row>
        <row r="1900">
          <cell r="A1900" t="str">
            <v>AO963X</v>
          </cell>
          <cell r="B1900" t="str">
            <v>ANDRES OSORIO</v>
          </cell>
          <cell r="C1900" t="str">
            <v>BellSouth Telecommunications (BST)</v>
          </cell>
          <cell r="D1900" t="str">
            <v>FL</v>
          </cell>
          <cell r="E1900" t="str">
            <v>BLDY40550</v>
          </cell>
          <cell r="F1900">
            <v>40469</v>
          </cell>
          <cell r="H1900" t="str">
            <v>IU</v>
          </cell>
          <cell r="I1900" t="str">
            <v>RF</v>
          </cell>
          <cell r="J1900" t="str">
            <v>MIAM</v>
          </cell>
        </row>
        <row r="1901">
          <cell r="A1901" t="str">
            <v>AP0122</v>
          </cell>
          <cell r="B1901" t="str">
            <v>ANTHONY PERRY</v>
          </cell>
          <cell r="C1901" t="str">
            <v>BellSouth Telecommunications (BST)</v>
          </cell>
          <cell r="D1901" t="str">
            <v>FL</v>
          </cell>
          <cell r="E1901" t="str">
            <v>ACNR1216B</v>
          </cell>
          <cell r="F1901">
            <v>31573</v>
          </cell>
          <cell r="H1901" t="str">
            <v>IQ</v>
          </cell>
          <cell r="I1901" t="str">
            <v>RF</v>
          </cell>
          <cell r="J1901" t="str">
            <v>MIAM</v>
          </cell>
        </row>
        <row r="1902">
          <cell r="A1902" t="str">
            <v>AP012H</v>
          </cell>
          <cell r="B1902" t="str">
            <v>ADRIAN PORTILLO</v>
          </cell>
          <cell r="C1902" t="str">
            <v>BellSouth Telecommunications (BST)</v>
          </cell>
          <cell r="D1902" t="str">
            <v>FL</v>
          </cell>
          <cell r="E1902" t="str">
            <v>BLDY40649</v>
          </cell>
          <cell r="F1902">
            <v>41925</v>
          </cell>
          <cell r="H1902" t="str">
            <v>IU</v>
          </cell>
          <cell r="I1902" t="str">
            <v>RF</v>
          </cell>
          <cell r="J1902" t="str">
            <v>MIAM</v>
          </cell>
        </row>
        <row r="1903">
          <cell r="A1903" t="str">
            <v>AP0671</v>
          </cell>
          <cell r="B1903" t="str">
            <v>ALEJANDRO PERALTA</v>
          </cell>
          <cell r="C1903" t="str">
            <v>BellSouth Telecommunications (BST)</v>
          </cell>
          <cell r="D1903" t="str">
            <v>FL</v>
          </cell>
          <cell r="E1903" t="str">
            <v>BLKY10H60</v>
          </cell>
          <cell r="F1903">
            <v>36101</v>
          </cell>
          <cell r="H1903" t="str">
            <v>IQ</v>
          </cell>
          <cell r="I1903" t="str">
            <v>RF</v>
          </cell>
          <cell r="J1903" t="str">
            <v>STRT</v>
          </cell>
        </row>
        <row r="1904">
          <cell r="A1904" t="str">
            <v>AP1687</v>
          </cell>
          <cell r="B1904" t="str">
            <v>ALFRED PERKINS</v>
          </cell>
          <cell r="C1904" t="str">
            <v>BellSouth Telecommunications (BST)</v>
          </cell>
          <cell r="D1904" t="str">
            <v>FL</v>
          </cell>
          <cell r="E1904" t="str">
            <v>BLNSX422X</v>
          </cell>
          <cell r="F1904">
            <v>36178</v>
          </cell>
          <cell r="H1904" t="str">
            <v>IQ</v>
          </cell>
          <cell r="I1904" t="str">
            <v>RF</v>
          </cell>
          <cell r="J1904" t="str">
            <v>JCVL</v>
          </cell>
        </row>
        <row r="1905">
          <cell r="A1905" t="str">
            <v>AP239Q</v>
          </cell>
          <cell r="B1905" t="str">
            <v>ALEXEI PEREZ FELIU</v>
          </cell>
          <cell r="C1905" t="str">
            <v>BellSouth Telecommunications (BST)</v>
          </cell>
          <cell r="D1905" t="str">
            <v>FL</v>
          </cell>
          <cell r="E1905" t="str">
            <v>BLKC0FF30</v>
          </cell>
          <cell r="F1905">
            <v>39390</v>
          </cell>
          <cell r="H1905" t="str">
            <v>IP</v>
          </cell>
          <cell r="I1905" t="str">
            <v>RF</v>
          </cell>
          <cell r="J1905" t="str">
            <v>PRRN</v>
          </cell>
        </row>
        <row r="1906">
          <cell r="A1906" t="str">
            <v>AP2889</v>
          </cell>
          <cell r="B1906" t="str">
            <v>ANTHONY PETTY</v>
          </cell>
          <cell r="C1906" t="str">
            <v>BellSouth Telecommunications (BST)</v>
          </cell>
          <cell r="D1906" t="str">
            <v>FL</v>
          </cell>
          <cell r="E1906" t="str">
            <v>EY2JM2000</v>
          </cell>
          <cell r="F1906">
            <v>39090</v>
          </cell>
          <cell r="H1906" t="str">
            <v>IL</v>
          </cell>
          <cell r="I1906" t="str">
            <v>RF</v>
          </cell>
          <cell r="J1906" t="str">
            <v>MLBR</v>
          </cell>
        </row>
        <row r="1907">
          <cell r="A1907" t="str">
            <v>AP3819</v>
          </cell>
          <cell r="B1907" t="str">
            <v>ANA PEREZ</v>
          </cell>
          <cell r="C1907" t="str">
            <v>BellSouth Telecommunications (BST)</v>
          </cell>
          <cell r="D1907" t="str">
            <v>FL</v>
          </cell>
          <cell r="E1907" t="str">
            <v>EYGU26380</v>
          </cell>
          <cell r="F1907">
            <v>29493</v>
          </cell>
          <cell r="H1907" t="str">
            <v>IN</v>
          </cell>
          <cell r="I1907" t="str">
            <v>RF</v>
          </cell>
          <cell r="J1907" t="str">
            <v>FTLD</v>
          </cell>
        </row>
        <row r="1908">
          <cell r="A1908" t="str">
            <v>AP6195</v>
          </cell>
          <cell r="B1908" t="str">
            <v>ANDRES POLLAN</v>
          </cell>
          <cell r="C1908" t="str">
            <v>BellSouth Telecommunications (BST)</v>
          </cell>
          <cell r="D1908" t="str">
            <v>FL</v>
          </cell>
          <cell r="E1908" t="str">
            <v>BLNFX492C</v>
          </cell>
          <cell r="F1908">
            <v>34757</v>
          </cell>
          <cell r="H1908" t="str">
            <v>IP</v>
          </cell>
          <cell r="I1908" t="str">
            <v>RF</v>
          </cell>
          <cell r="J1908" t="str">
            <v>MIAM</v>
          </cell>
        </row>
        <row r="1909">
          <cell r="A1909" t="str">
            <v>AP6218</v>
          </cell>
          <cell r="B1909" t="str">
            <v>ANITRA POPE-THOMAS</v>
          </cell>
          <cell r="C1909" t="str">
            <v>BellSouth Telecommunications (BST)</v>
          </cell>
          <cell r="D1909" t="str">
            <v>FL</v>
          </cell>
          <cell r="E1909" t="str">
            <v>BLDY40J71</v>
          </cell>
          <cell r="F1909">
            <v>37677</v>
          </cell>
          <cell r="H1909" t="str">
            <v>IN</v>
          </cell>
          <cell r="I1909" t="str">
            <v>RF</v>
          </cell>
          <cell r="J1909" t="str">
            <v>FTLD</v>
          </cell>
        </row>
        <row r="1910">
          <cell r="A1910" t="str">
            <v>AP8587</v>
          </cell>
          <cell r="B1910" t="str">
            <v>ALAIN PENA</v>
          </cell>
          <cell r="C1910" t="str">
            <v>BellSouth Telecommunications (BST)</v>
          </cell>
          <cell r="D1910" t="str">
            <v>FL</v>
          </cell>
          <cell r="E1910" t="str">
            <v>BLKC0FA20</v>
          </cell>
          <cell r="F1910">
            <v>35314</v>
          </cell>
          <cell r="H1910" t="str">
            <v>IQ</v>
          </cell>
          <cell r="I1910" t="str">
            <v>RF</v>
          </cell>
          <cell r="J1910" t="str">
            <v>ORLD</v>
          </cell>
        </row>
        <row r="1911">
          <cell r="A1911" t="str">
            <v>AP9935</v>
          </cell>
          <cell r="B1911" t="str">
            <v>ALEX PENTON</v>
          </cell>
          <cell r="C1911" t="str">
            <v>BellSouth Telecommunications (BST)</v>
          </cell>
          <cell r="D1911" t="str">
            <v>FL</v>
          </cell>
          <cell r="E1911" t="str">
            <v>BLDY40J53</v>
          </cell>
          <cell r="F1911">
            <v>38163</v>
          </cell>
          <cell r="H1911" t="str">
            <v>IN</v>
          </cell>
          <cell r="I1911" t="str">
            <v>RF</v>
          </cell>
          <cell r="J1911" t="str">
            <v>MIAM</v>
          </cell>
        </row>
        <row r="1912">
          <cell r="A1912" t="str">
            <v>AQ8776</v>
          </cell>
          <cell r="B1912" t="str">
            <v>ANTHONY QUINONES</v>
          </cell>
          <cell r="C1912" t="str">
            <v>BellSouth Telecommunications (BST)</v>
          </cell>
          <cell r="D1912" t="str">
            <v>FL</v>
          </cell>
          <cell r="E1912" t="str">
            <v>BLNFX26AC</v>
          </cell>
          <cell r="F1912">
            <v>42100</v>
          </cell>
          <cell r="H1912" t="str">
            <v>IP</v>
          </cell>
          <cell r="I1912" t="str">
            <v>RF</v>
          </cell>
          <cell r="J1912" t="str">
            <v>SNFR</v>
          </cell>
        </row>
        <row r="1913">
          <cell r="A1913" t="str">
            <v>AR0036</v>
          </cell>
          <cell r="B1913" t="str">
            <v>ANDREW RODRIGUEZ</v>
          </cell>
          <cell r="C1913" t="str">
            <v>BellSouth Telecommunications (BST)</v>
          </cell>
          <cell r="D1913" t="str">
            <v>FL</v>
          </cell>
          <cell r="E1913" t="str">
            <v>BLNFX435C</v>
          </cell>
          <cell r="F1913">
            <v>36259</v>
          </cell>
          <cell r="H1913" t="str">
            <v>IP</v>
          </cell>
          <cell r="I1913" t="str">
            <v>RF</v>
          </cell>
          <cell r="J1913" t="str">
            <v>HLWD</v>
          </cell>
        </row>
        <row r="1914">
          <cell r="A1914" t="str">
            <v>AR0375</v>
          </cell>
          <cell r="B1914" t="str">
            <v>ADALBERTO RECIO</v>
          </cell>
          <cell r="C1914" t="str">
            <v>BellSouth Telecommunications (BST)</v>
          </cell>
          <cell r="D1914" t="str">
            <v>FL</v>
          </cell>
          <cell r="E1914" t="str">
            <v>BLKC0FF50</v>
          </cell>
          <cell r="F1914">
            <v>36168</v>
          </cell>
          <cell r="H1914" t="str">
            <v>IQ</v>
          </cell>
          <cell r="I1914" t="str">
            <v>RF</v>
          </cell>
          <cell r="J1914" t="str">
            <v>MIAM</v>
          </cell>
        </row>
        <row r="1915">
          <cell r="A1915" t="str">
            <v>AR0677</v>
          </cell>
          <cell r="B1915" t="str">
            <v>ARTURO RAMIREZ</v>
          </cell>
          <cell r="C1915" t="str">
            <v>BellSouth Telecommunications (BST)</v>
          </cell>
          <cell r="D1915" t="str">
            <v>FL</v>
          </cell>
          <cell r="E1915" t="str">
            <v>BLNFX48BC</v>
          </cell>
          <cell r="F1915">
            <v>35121</v>
          </cell>
          <cell r="H1915" t="str">
            <v>IQ</v>
          </cell>
          <cell r="I1915" t="str">
            <v>RF</v>
          </cell>
          <cell r="J1915" t="str">
            <v>KYWS</v>
          </cell>
        </row>
        <row r="1916">
          <cell r="A1916" t="str">
            <v>AR0730</v>
          </cell>
          <cell r="B1916" t="str">
            <v>ANDRES ROSA</v>
          </cell>
          <cell r="C1916" t="str">
            <v>BellSouth Telecommunications (BST)</v>
          </cell>
          <cell r="D1916" t="str">
            <v>FL</v>
          </cell>
          <cell r="E1916" t="str">
            <v>BLKC0FC50</v>
          </cell>
          <cell r="F1916">
            <v>36178</v>
          </cell>
          <cell r="H1916" t="str">
            <v>IQ</v>
          </cell>
          <cell r="I1916" t="str">
            <v>RF</v>
          </cell>
          <cell r="J1916" t="str">
            <v>JCVL</v>
          </cell>
        </row>
        <row r="1917">
          <cell r="A1917" t="str">
            <v>AR0738</v>
          </cell>
          <cell r="B1917" t="str">
            <v>ANDREA ROBBIANO</v>
          </cell>
          <cell r="C1917" t="str">
            <v>BellSouth Telecommunications (BST)</v>
          </cell>
          <cell r="D1917" t="str">
            <v>FL</v>
          </cell>
          <cell r="E1917" t="str">
            <v>BLKC0FG40</v>
          </cell>
          <cell r="F1917">
            <v>29487</v>
          </cell>
          <cell r="H1917" t="str">
            <v>IP</v>
          </cell>
          <cell r="I1917" t="str">
            <v>RF</v>
          </cell>
          <cell r="J1917" t="str">
            <v>MIAM</v>
          </cell>
        </row>
        <row r="1918">
          <cell r="A1918" t="str">
            <v>AR0982</v>
          </cell>
          <cell r="B1918" t="str">
            <v>GEORGE RIVENBARK</v>
          </cell>
          <cell r="C1918" t="str">
            <v>BellSouth Telecommunications (BST)</v>
          </cell>
          <cell r="D1918" t="str">
            <v>FL</v>
          </cell>
          <cell r="E1918" t="str">
            <v>BLKCAGD80</v>
          </cell>
          <cell r="F1918">
            <v>36871</v>
          </cell>
          <cell r="H1918" t="str">
            <v>IQ</v>
          </cell>
          <cell r="I1918" t="str">
            <v>RF</v>
          </cell>
          <cell r="J1918" t="str">
            <v>STAG</v>
          </cell>
        </row>
        <row r="1919">
          <cell r="A1919" t="str">
            <v>AR1264</v>
          </cell>
          <cell r="B1919" t="str">
            <v>ALEXANDER RAMOS</v>
          </cell>
          <cell r="C1919" t="str">
            <v>BellSouth Telecommunications (BST)</v>
          </cell>
          <cell r="D1919" t="str">
            <v>FL</v>
          </cell>
          <cell r="E1919" t="str">
            <v>BLKY10M70</v>
          </cell>
          <cell r="F1919">
            <v>36801</v>
          </cell>
          <cell r="H1919" t="str">
            <v>IQ</v>
          </cell>
          <cell r="I1919" t="str">
            <v>RF</v>
          </cell>
          <cell r="J1919" t="str">
            <v>MIAM</v>
          </cell>
        </row>
        <row r="1920">
          <cell r="A1920" t="str">
            <v>AR199W</v>
          </cell>
          <cell r="B1920" t="str">
            <v>ARTURO RUIZ</v>
          </cell>
          <cell r="C1920" t="str">
            <v>BellSouth Telecommunications (BST)</v>
          </cell>
          <cell r="D1920" t="str">
            <v>FL</v>
          </cell>
          <cell r="E1920" t="str">
            <v>BLDY40J36</v>
          </cell>
          <cell r="F1920">
            <v>40301</v>
          </cell>
          <cell r="H1920" t="str">
            <v>IU</v>
          </cell>
          <cell r="I1920" t="str">
            <v>RF</v>
          </cell>
          <cell r="J1920" t="str">
            <v>MIAM</v>
          </cell>
        </row>
        <row r="1921">
          <cell r="A1921" t="str">
            <v>AR2102</v>
          </cell>
          <cell r="B1921" t="str">
            <v>ARMANDO RODRIGUEZ</v>
          </cell>
          <cell r="C1921" t="str">
            <v>BellSouth Telecommunications (BST)</v>
          </cell>
          <cell r="D1921" t="str">
            <v>FL</v>
          </cell>
          <cell r="E1921" t="str">
            <v>BLNFX496C</v>
          </cell>
          <cell r="F1921">
            <v>36532</v>
          </cell>
          <cell r="H1921" t="str">
            <v>IP</v>
          </cell>
          <cell r="I1921" t="str">
            <v>RF</v>
          </cell>
          <cell r="J1921" t="str">
            <v>MIAM</v>
          </cell>
        </row>
        <row r="1922">
          <cell r="A1922" t="str">
            <v>AR250Y</v>
          </cell>
          <cell r="B1922" t="str">
            <v>ALEXANDER REYES PEREZ</v>
          </cell>
          <cell r="C1922" t="str">
            <v>BellSouth Telecommunications (BST)</v>
          </cell>
          <cell r="D1922" t="str">
            <v>FL</v>
          </cell>
          <cell r="E1922" t="str">
            <v>BLDY40J38</v>
          </cell>
          <cell r="F1922">
            <v>41372</v>
          </cell>
          <cell r="H1922" t="str">
            <v>IU</v>
          </cell>
          <cell r="I1922" t="str">
            <v>RF</v>
          </cell>
          <cell r="J1922" t="str">
            <v>MIAM</v>
          </cell>
        </row>
        <row r="1923">
          <cell r="A1923" t="str">
            <v>AR347D</v>
          </cell>
          <cell r="B1923" t="str">
            <v>ANDREW ROBALINO</v>
          </cell>
          <cell r="C1923" t="str">
            <v>BellSouth Telecommunications (BST)</v>
          </cell>
          <cell r="D1923" t="str">
            <v>FL</v>
          </cell>
          <cell r="E1923" t="str">
            <v>BLG617000</v>
          </cell>
          <cell r="F1923">
            <v>41827</v>
          </cell>
          <cell r="H1923" t="str">
            <v>IU</v>
          </cell>
          <cell r="I1923" t="str">
            <v>RF</v>
          </cell>
          <cell r="J1923" t="str">
            <v>MIAM</v>
          </cell>
        </row>
        <row r="1924">
          <cell r="A1924" t="str">
            <v>AR3703</v>
          </cell>
          <cell r="B1924" t="str">
            <v>ANTHONY RODRIGUEZ</v>
          </cell>
          <cell r="C1924" t="str">
            <v>BellSouth Telecommunications (BST)</v>
          </cell>
          <cell r="D1924" t="str">
            <v>FL</v>
          </cell>
          <cell r="E1924" t="str">
            <v>BLNSX439X</v>
          </cell>
          <cell r="F1924">
            <v>36164</v>
          </cell>
          <cell r="H1924" t="str">
            <v>IQ</v>
          </cell>
          <cell r="I1924" t="str">
            <v>RF</v>
          </cell>
          <cell r="J1924" t="str">
            <v>ORLD</v>
          </cell>
        </row>
        <row r="1925">
          <cell r="A1925" t="str">
            <v>AR3942</v>
          </cell>
          <cell r="B1925" t="str">
            <v>ANGELITA RIVERS</v>
          </cell>
          <cell r="C1925" t="str">
            <v>BellSouth Telecommunications (BST)</v>
          </cell>
          <cell r="D1925" t="str">
            <v>FL</v>
          </cell>
          <cell r="E1925" t="str">
            <v>EYFBD2000</v>
          </cell>
          <cell r="F1925">
            <v>35555</v>
          </cell>
          <cell r="H1925" t="str">
            <v>IN</v>
          </cell>
          <cell r="I1925" t="str">
            <v>RF</v>
          </cell>
          <cell r="J1925" t="str">
            <v>ORPK</v>
          </cell>
        </row>
        <row r="1926">
          <cell r="A1926" t="str">
            <v>AR445D</v>
          </cell>
          <cell r="B1926" t="str">
            <v>ANGELO RODRIGUEZ</v>
          </cell>
          <cell r="C1926" t="str">
            <v>BellSouth Telecommunications (BST)</v>
          </cell>
          <cell r="D1926" t="str">
            <v>FL</v>
          </cell>
          <cell r="E1926" t="str">
            <v>EYG617000</v>
          </cell>
          <cell r="F1926">
            <v>42513</v>
          </cell>
          <cell r="H1926" t="str">
            <v>IU</v>
          </cell>
          <cell r="I1926" t="str">
            <v>RF</v>
          </cell>
          <cell r="J1926" t="str">
            <v>MIAM</v>
          </cell>
        </row>
        <row r="1927">
          <cell r="A1927" t="str">
            <v>AR4652</v>
          </cell>
          <cell r="B1927" t="str">
            <v>ALBERTO ROJO DEL VALLE</v>
          </cell>
          <cell r="C1927" t="str">
            <v>BellSouth Telecommunications (BST)</v>
          </cell>
          <cell r="D1927" t="str">
            <v>FL</v>
          </cell>
          <cell r="E1927" t="str">
            <v>BLNSX487X</v>
          </cell>
          <cell r="F1927">
            <v>38618</v>
          </cell>
          <cell r="H1927" t="str">
            <v>IQ</v>
          </cell>
          <cell r="I1927" t="str">
            <v>RF</v>
          </cell>
          <cell r="J1927" t="str">
            <v>MIAM</v>
          </cell>
        </row>
        <row r="1928">
          <cell r="A1928" t="str">
            <v>AR5300</v>
          </cell>
          <cell r="B1928" t="str">
            <v>ALAN REICH</v>
          </cell>
          <cell r="C1928" t="str">
            <v>BellSouth Telecommunications (BST)</v>
          </cell>
          <cell r="D1928" t="str">
            <v>FL</v>
          </cell>
          <cell r="E1928" t="str">
            <v>ACNR1217B</v>
          </cell>
          <cell r="F1928">
            <v>35373</v>
          </cell>
          <cell r="H1928" t="str">
            <v>IQ</v>
          </cell>
          <cell r="I1928" t="str">
            <v>RF</v>
          </cell>
          <cell r="J1928" t="str">
            <v>FTLD</v>
          </cell>
        </row>
        <row r="1929">
          <cell r="A1929" t="str">
            <v>AR616J</v>
          </cell>
          <cell r="B1929" t="str">
            <v>ANTONIO RAMIREZ</v>
          </cell>
          <cell r="C1929" t="str">
            <v>BellSouth Telecommunications (BST)</v>
          </cell>
          <cell r="D1929" t="str">
            <v>FL</v>
          </cell>
          <cell r="E1929" t="str">
            <v>BLDY40J51</v>
          </cell>
          <cell r="F1929">
            <v>41442</v>
          </cell>
          <cell r="H1929" t="str">
            <v>IU</v>
          </cell>
          <cell r="I1929" t="str">
            <v>RF</v>
          </cell>
          <cell r="J1929" t="str">
            <v>MIAM</v>
          </cell>
        </row>
        <row r="1930">
          <cell r="A1930" t="str">
            <v>AR6391</v>
          </cell>
          <cell r="B1930" t="str">
            <v>ALBERTO RAMOS</v>
          </cell>
          <cell r="C1930" t="str">
            <v>BellSouth Telecommunications (BST)</v>
          </cell>
          <cell r="D1930" t="str">
            <v>FL</v>
          </cell>
          <cell r="E1930" t="str">
            <v>BLNSX458X</v>
          </cell>
          <cell r="F1930">
            <v>35786</v>
          </cell>
          <cell r="H1930" t="str">
            <v>IQ</v>
          </cell>
          <cell r="I1930" t="str">
            <v>RF</v>
          </cell>
          <cell r="J1930" t="str">
            <v>MIAM</v>
          </cell>
        </row>
        <row r="1931">
          <cell r="A1931" t="str">
            <v>AR641Y</v>
          </cell>
          <cell r="B1931" t="str">
            <v>ABRAHAM ROSA</v>
          </cell>
          <cell r="C1931" t="str">
            <v>BellSouth Telecommunications (BST)</v>
          </cell>
          <cell r="D1931" t="str">
            <v>FL</v>
          </cell>
          <cell r="E1931" t="str">
            <v>BLDY40J32</v>
          </cell>
          <cell r="F1931">
            <v>40656</v>
          </cell>
          <cell r="H1931" t="str">
            <v>IU</v>
          </cell>
          <cell r="I1931" t="str">
            <v>RF</v>
          </cell>
          <cell r="J1931" t="str">
            <v>MIAM</v>
          </cell>
        </row>
        <row r="1932">
          <cell r="A1932" t="str">
            <v>AR6764</v>
          </cell>
          <cell r="B1932" t="str">
            <v>ANDREW ROSE</v>
          </cell>
          <cell r="C1932" t="str">
            <v>BellSouth Telecommunications (BST)</v>
          </cell>
          <cell r="D1932" t="str">
            <v>FL</v>
          </cell>
          <cell r="E1932" t="str">
            <v>BLNSX466X</v>
          </cell>
          <cell r="F1932">
            <v>36682</v>
          </cell>
          <cell r="H1932" t="str">
            <v>IP</v>
          </cell>
          <cell r="I1932" t="str">
            <v>RF</v>
          </cell>
          <cell r="J1932" t="str">
            <v>BCRT</v>
          </cell>
        </row>
        <row r="1933">
          <cell r="A1933" t="str">
            <v>AR6790</v>
          </cell>
          <cell r="B1933" t="str">
            <v>ALBERT ROTELLA</v>
          </cell>
          <cell r="C1933" t="str">
            <v>BellSouth Telecommunications (BST)</v>
          </cell>
          <cell r="D1933" t="str">
            <v>FL</v>
          </cell>
          <cell r="E1933" t="str">
            <v>BLNSX421X</v>
          </cell>
          <cell r="F1933">
            <v>36948</v>
          </cell>
          <cell r="H1933" t="str">
            <v>IP</v>
          </cell>
          <cell r="I1933" t="str">
            <v>RF</v>
          </cell>
          <cell r="J1933" t="str">
            <v>STAG</v>
          </cell>
        </row>
        <row r="1934">
          <cell r="A1934" t="str">
            <v>AR6791</v>
          </cell>
          <cell r="B1934" t="str">
            <v>ALEJANDRO RAFFO</v>
          </cell>
          <cell r="C1934" t="str">
            <v>BellSouth Telecommunications (BST)</v>
          </cell>
          <cell r="D1934" t="str">
            <v>FL</v>
          </cell>
          <cell r="E1934" t="str">
            <v>BLNSX456X</v>
          </cell>
          <cell r="F1934">
            <v>37788</v>
          </cell>
          <cell r="H1934" t="str">
            <v>IP</v>
          </cell>
          <cell r="I1934" t="str">
            <v>RF</v>
          </cell>
          <cell r="J1934" t="str">
            <v>MIAM</v>
          </cell>
        </row>
        <row r="1935">
          <cell r="A1935" t="str">
            <v>AR692U</v>
          </cell>
          <cell r="B1935" t="str">
            <v>ALBERTO RODRIGUEZ</v>
          </cell>
          <cell r="C1935" t="str">
            <v>BellSouth Telecommunications (BST)</v>
          </cell>
          <cell r="D1935" t="str">
            <v>FL</v>
          </cell>
          <cell r="E1935" t="str">
            <v>BLKC0FF90</v>
          </cell>
          <cell r="F1935">
            <v>39454</v>
          </cell>
          <cell r="H1935" t="str">
            <v>IP</v>
          </cell>
          <cell r="I1935" t="str">
            <v>RF</v>
          </cell>
          <cell r="J1935" t="str">
            <v>PRRN</v>
          </cell>
        </row>
        <row r="1936">
          <cell r="A1936" t="str">
            <v>AR7005</v>
          </cell>
          <cell r="B1936" t="str">
            <v>ALBERTO RIERA-GOMEZ</v>
          </cell>
          <cell r="C1936" t="str">
            <v>BellSouth Telecommunications (BST)</v>
          </cell>
          <cell r="D1936" t="str">
            <v>FL</v>
          </cell>
          <cell r="E1936" t="str">
            <v>BLKCAGC70</v>
          </cell>
          <cell r="F1936">
            <v>33548</v>
          </cell>
          <cell r="H1936" t="str">
            <v>IQ</v>
          </cell>
          <cell r="I1936" t="str">
            <v>RF</v>
          </cell>
          <cell r="J1936" t="str">
            <v>PNSC</v>
          </cell>
        </row>
        <row r="1937">
          <cell r="A1937" t="str">
            <v>AR7118</v>
          </cell>
          <cell r="B1937" t="str">
            <v>ARISTOTELES RAMOS</v>
          </cell>
          <cell r="C1937" t="str">
            <v>BellSouth Telecommunications (BST)</v>
          </cell>
          <cell r="D1937" t="str">
            <v>FL</v>
          </cell>
          <cell r="E1937" t="str">
            <v>BLNSX482X</v>
          </cell>
          <cell r="F1937">
            <v>33609</v>
          </cell>
          <cell r="H1937" t="str">
            <v>IQ</v>
          </cell>
          <cell r="I1937" t="str">
            <v>RF</v>
          </cell>
          <cell r="J1937" t="str">
            <v>MIAM</v>
          </cell>
        </row>
        <row r="1938">
          <cell r="A1938" t="str">
            <v>AR7295</v>
          </cell>
          <cell r="B1938" t="str">
            <v>ANDREA RAVELO</v>
          </cell>
          <cell r="C1938" t="str">
            <v>BellSouth Telecommunications (BST)</v>
          </cell>
          <cell r="D1938" t="str">
            <v>FL</v>
          </cell>
          <cell r="E1938" t="str">
            <v>BLDY40J32</v>
          </cell>
          <cell r="F1938">
            <v>35555</v>
          </cell>
          <cell r="H1938" t="str">
            <v>IN</v>
          </cell>
          <cell r="I1938" t="str">
            <v>RF</v>
          </cell>
          <cell r="J1938" t="str">
            <v>MIAM</v>
          </cell>
        </row>
        <row r="1939">
          <cell r="A1939" t="str">
            <v>AR9168</v>
          </cell>
          <cell r="B1939" t="str">
            <v>ALAN ROTHMAN</v>
          </cell>
          <cell r="C1939" t="str">
            <v>BellSouth Telecommunications (BST)</v>
          </cell>
          <cell r="D1939" t="str">
            <v>FL</v>
          </cell>
          <cell r="E1939" t="str">
            <v>EYGU26180</v>
          </cell>
          <cell r="F1939">
            <v>39136</v>
          </cell>
          <cell r="H1939" t="str">
            <v>IN</v>
          </cell>
          <cell r="I1939" t="str">
            <v>RF</v>
          </cell>
          <cell r="J1939" t="str">
            <v>FTLD</v>
          </cell>
        </row>
        <row r="1940">
          <cell r="A1940" t="str">
            <v>AS0048</v>
          </cell>
          <cell r="B1940" t="str">
            <v>ALVIN SAMUEL</v>
          </cell>
          <cell r="C1940" t="str">
            <v>BellSouth Telecommunications (BST)</v>
          </cell>
          <cell r="D1940" t="str">
            <v>FL</v>
          </cell>
          <cell r="E1940" t="str">
            <v>BLNSX455X</v>
          </cell>
          <cell r="F1940">
            <v>28895</v>
          </cell>
          <cell r="H1940" t="str">
            <v>IQ</v>
          </cell>
          <cell r="I1940" t="str">
            <v>RF</v>
          </cell>
          <cell r="J1940" t="str">
            <v>NDAD</v>
          </cell>
        </row>
        <row r="1941">
          <cell r="A1941" t="str">
            <v>AS0340</v>
          </cell>
          <cell r="B1941" t="str">
            <v>ANTHONY SUMMERS</v>
          </cell>
          <cell r="C1941" t="str">
            <v>BellSouth Telecommunications (BST)</v>
          </cell>
          <cell r="D1941" t="str">
            <v>FL</v>
          </cell>
          <cell r="E1941" t="str">
            <v>BLNEX177C</v>
          </cell>
          <cell r="F1941">
            <v>36110</v>
          </cell>
          <cell r="H1941" t="str">
            <v>IP</v>
          </cell>
          <cell r="I1941" t="str">
            <v>RF</v>
          </cell>
          <cell r="J1941" t="str">
            <v>PNSC</v>
          </cell>
        </row>
        <row r="1942">
          <cell r="A1942" t="str">
            <v>AS0425</v>
          </cell>
          <cell r="B1942" t="str">
            <v>ANGEL SUAREZ</v>
          </cell>
          <cell r="C1942" t="str">
            <v>BellSouth Telecommunications (BST)</v>
          </cell>
          <cell r="D1942" t="str">
            <v>FL</v>
          </cell>
          <cell r="E1942" t="str">
            <v>BLNSX417X</v>
          </cell>
          <cell r="F1942">
            <v>38856</v>
          </cell>
          <cell r="H1942" t="str">
            <v>IQ</v>
          </cell>
          <cell r="I1942" t="str">
            <v>RF</v>
          </cell>
          <cell r="J1942" t="str">
            <v>FTLD</v>
          </cell>
        </row>
        <row r="1943">
          <cell r="A1943" t="str">
            <v>AS0479</v>
          </cell>
          <cell r="B1943" t="str">
            <v>AMY SANCHEZ</v>
          </cell>
          <cell r="C1943" t="str">
            <v>BellSouth Telecommunications (BST)</v>
          </cell>
          <cell r="D1943" t="str">
            <v>FL</v>
          </cell>
          <cell r="E1943" t="str">
            <v>BLDY40648</v>
          </cell>
          <cell r="F1943">
            <v>38803</v>
          </cell>
          <cell r="H1943" t="str">
            <v>IN</v>
          </cell>
          <cell r="I1943" t="str">
            <v>RF</v>
          </cell>
          <cell r="J1943" t="str">
            <v>MIAM</v>
          </cell>
        </row>
        <row r="1944">
          <cell r="A1944" t="str">
            <v>AS0531</v>
          </cell>
          <cell r="B1944" t="str">
            <v>ANGEL SANCHEZ</v>
          </cell>
          <cell r="C1944" t="str">
            <v>BellSouth Telecommunications (BST)</v>
          </cell>
          <cell r="D1944" t="str">
            <v>FL</v>
          </cell>
          <cell r="E1944" t="str">
            <v>BLNFX496C</v>
          </cell>
          <cell r="F1944">
            <v>34981</v>
          </cell>
          <cell r="H1944" t="str">
            <v>IP</v>
          </cell>
          <cell r="I1944" t="str">
            <v>RF</v>
          </cell>
          <cell r="J1944" t="str">
            <v>MIAM</v>
          </cell>
        </row>
        <row r="1945">
          <cell r="A1945" t="str">
            <v>AS2072</v>
          </cell>
          <cell r="B1945" t="str">
            <v>ANTONIO SANCHEZ</v>
          </cell>
          <cell r="C1945" t="str">
            <v>BellSouth Telecommunications (BST)</v>
          </cell>
          <cell r="D1945" t="str">
            <v>FL</v>
          </cell>
          <cell r="E1945" t="str">
            <v>BLNSX488X</v>
          </cell>
          <cell r="F1945">
            <v>34400</v>
          </cell>
          <cell r="H1945" t="str">
            <v>IQ</v>
          </cell>
          <cell r="I1945" t="str">
            <v>RF</v>
          </cell>
          <cell r="J1945" t="str">
            <v>MIAM</v>
          </cell>
        </row>
        <row r="1946">
          <cell r="A1946" t="str">
            <v>AS2122</v>
          </cell>
          <cell r="B1946" t="str">
            <v>ALBERTO SALAZAR</v>
          </cell>
          <cell r="C1946" t="str">
            <v>BellSouth Telecommunications (BST)</v>
          </cell>
          <cell r="D1946" t="str">
            <v>FL</v>
          </cell>
          <cell r="E1946" t="str">
            <v>BLNFX452C</v>
          </cell>
          <cell r="F1946">
            <v>36693</v>
          </cell>
          <cell r="H1946" t="str">
            <v>IP</v>
          </cell>
          <cell r="I1946" t="str">
            <v>RF</v>
          </cell>
          <cell r="J1946" t="str">
            <v>MIAM</v>
          </cell>
        </row>
        <row r="1947">
          <cell r="A1947" t="str">
            <v>AS215T</v>
          </cell>
          <cell r="B1947" t="str">
            <v>ANGELA STEPHENS</v>
          </cell>
          <cell r="C1947" t="str">
            <v>BellSouth Telecommunications (BST)</v>
          </cell>
          <cell r="D1947" t="str">
            <v>FL</v>
          </cell>
          <cell r="E1947" t="str">
            <v>BLDY20690</v>
          </cell>
          <cell r="F1947">
            <v>39937</v>
          </cell>
          <cell r="H1947" t="str">
            <v>IU</v>
          </cell>
          <cell r="I1947" t="str">
            <v>RF</v>
          </cell>
          <cell r="J1947" t="str">
            <v>PNSC</v>
          </cell>
        </row>
        <row r="1948">
          <cell r="A1948" t="str">
            <v>AS2369</v>
          </cell>
          <cell r="B1948" t="str">
            <v>ANGELO SCHININA</v>
          </cell>
          <cell r="C1948" t="str">
            <v>BellSouth Telecommunications (BST)</v>
          </cell>
          <cell r="D1948" t="str">
            <v>FL</v>
          </cell>
          <cell r="E1948" t="str">
            <v>BLNSX465X</v>
          </cell>
          <cell r="F1948">
            <v>38432</v>
          </cell>
          <cell r="H1948" t="str">
            <v>IQ</v>
          </cell>
          <cell r="I1948" t="str">
            <v>RF</v>
          </cell>
          <cell r="J1948" t="str">
            <v>WPBH</v>
          </cell>
        </row>
        <row r="1949">
          <cell r="A1949" t="str">
            <v>AS3230</v>
          </cell>
          <cell r="B1949" t="str">
            <v>ALEX SMITH</v>
          </cell>
          <cell r="C1949" t="str">
            <v>BellSouth Telecommunications (BST)</v>
          </cell>
          <cell r="D1949" t="str">
            <v>FL</v>
          </cell>
          <cell r="E1949" t="str">
            <v>BLNSX428X</v>
          </cell>
          <cell r="F1949">
            <v>36115</v>
          </cell>
          <cell r="H1949" t="str">
            <v>IQ</v>
          </cell>
          <cell r="I1949" t="str">
            <v>RF</v>
          </cell>
          <cell r="J1949" t="str">
            <v>JCVL</v>
          </cell>
        </row>
        <row r="1950">
          <cell r="A1950" t="str">
            <v>AS3995</v>
          </cell>
          <cell r="B1950" t="str">
            <v>ANTHONY SIMS</v>
          </cell>
          <cell r="C1950" t="str">
            <v>BellSouth Telecommunications (BST)</v>
          </cell>
          <cell r="D1950" t="str">
            <v>FL</v>
          </cell>
          <cell r="E1950" t="str">
            <v>BLNSX412X</v>
          </cell>
          <cell r="F1950">
            <v>38550</v>
          </cell>
          <cell r="H1950" t="str">
            <v>IQ</v>
          </cell>
          <cell r="I1950" t="str">
            <v>RF</v>
          </cell>
          <cell r="J1950" t="str">
            <v>FTLD</v>
          </cell>
        </row>
        <row r="1951">
          <cell r="A1951" t="str">
            <v>AS4356</v>
          </cell>
          <cell r="B1951" t="str">
            <v>ALAN SEIXAS</v>
          </cell>
          <cell r="C1951" t="str">
            <v>BellSouth Telecommunications (BST)</v>
          </cell>
          <cell r="D1951" t="str">
            <v>FL</v>
          </cell>
          <cell r="E1951" t="str">
            <v>BLNSX419X</v>
          </cell>
          <cell r="F1951">
            <v>36350</v>
          </cell>
          <cell r="H1951" t="str">
            <v>IP</v>
          </cell>
          <cell r="I1951" t="str">
            <v>RF</v>
          </cell>
          <cell r="J1951" t="str">
            <v>HLWD</v>
          </cell>
        </row>
        <row r="1952">
          <cell r="A1952" t="str">
            <v>AS4479</v>
          </cell>
          <cell r="B1952" t="str">
            <v>ANDREA SALGUERO</v>
          </cell>
          <cell r="C1952" t="str">
            <v>BellSouth Telecommunications (BST)</v>
          </cell>
          <cell r="D1952" t="str">
            <v>FL</v>
          </cell>
          <cell r="E1952" t="str">
            <v>BLMLM5123</v>
          </cell>
          <cell r="F1952">
            <v>39234</v>
          </cell>
          <cell r="H1952" t="str">
            <v>IN</v>
          </cell>
          <cell r="I1952" t="str">
            <v>RF</v>
          </cell>
          <cell r="J1952" t="str">
            <v>MIAM</v>
          </cell>
        </row>
        <row r="1953">
          <cell r="A1953" t="str">
            <v>AS508P</v>
          </cell>
          <cell r="B1953" t="str">
            <v>AMANDA STICKLEY</v>
          </cell>
          <cell r="C1953" t="str">
            <v>BellSouth Telecommunications (BST)</v>
          </cell>
          <cell r="D1953" t="str">
            <v>FL</v>
          </cell>
          <cell r="E1953" t="str">
            <v>BLDY409F0</v>
          </cell>
          <cell r="F1953">
            <v>40365</v>
          </cell>
          <cell r="H1953" t="str">
            <v>IU</v>
          </cell>
          <cell r="I1953" t="str">
            <v>RF</v>
          </cell>
          <cell r="J1953" t="str">
            <v>FTLD</v>
          </cell>
        </row>
        <row r="1954">
          <cell r="A1954" t="str">
            <v>AS6086</v>
          </cell>
          <cell r="B1954" t="str">
            <v>ALFONSO SANCHEZ</v>
          </cell>
          <cell r="C1954" t="str">
            <v>BellSouth Telecommunications (BST)</v>
          </cell>
          <cell r="D1954" t="str">
            <v>FL</v>
          </cell>
          <cell r="E1954" t="str">
            <v>BLNSX489X</v>
          </cell>
          <cell r="F1954">
            <v>36168</v>
          </cell>
          <cell r="H1954" t="str">
            <v>IP</v>
          </cell>
          <cell r="I1954" t="str">
            <v>RF</v>
          </cell>
          <cell r="J1954" t="str">
            <v>MIAM</v>
          </cell>
        </row>
        <row r="1955">
          <cell r="A1955" t="str">
            <v>AS6952</v>
          </cell>
          <cell r="B1955" t="str">
            <v>ALEXANDER SAN ROMAN</v>
          </cell>
          <cell r="C1955" t="str">
            <v>BellSouth Telecommunications (BST)</v>
          </cell>
          <cell r="D1955" t="str">
            <v>FL</v>
          </cell>
          <cell r="E1955" t="str">
            <v>ACNR1216B</v>
          </cell>
          <cell r="F1955">
            <v>36171</v>
          </cell>
          <cell r="H1955" t="str">
            <v>IQ</v>
          </cell>
          <cell r="I1955" t="str">
            <v>RF</v>
          </cell>
          <cell r="J1955" t="str">
            <v>MIAM</v>
          </cell>
        </row>
        <row r="1956">
          <cell r="A1956" t="str">
            <v>AS6980</v>
          </cell>
          <cell r="B1956" t="str">
            <v>ANGELLA SIMPSON</v>
          </cell>
          <cell r="C1956" t="str">
            <v>BellSouth Telecommunications (BST)</v>
          </cell>
          <cell r="D1956" t="str">
            <v>FL</v>
          </cell>
          <cell r="E1956" t="str">
            <v>EYFBD2000</v>
          </cell>
          <cell r="F1956">
            <v>37683</v>
          </cell>
          <cell r="H1956" t="str">
            <v>IN</v>
          </cell>
          <cell r="I1956" t="str">
            <v>RF</v>
          </cell>
          <cell r="J1956" t="str">
            <v>ORPK</v>
          </cell>
        </row>
        <row r="1957">
          <cell r="A1957" t="str">
            <v>AS7270</v>
          </cell>
          <cell r="B1957" t="str">
            <v>ANTHONY SIMONE</v>
          </cell>
          <cell r="C1957" t="str">
            <v>BellSouth Telecommunications (BST)</v>
          </cell>
          <cell r="D1957" t="str">
            <v>FL</v>
          </cell>
          <cell r="E1957" t="str">
            <v>BLNSX423X</v>
          </cell>
          <cell r="F1957">
            <v>36164</v>
          </cell>
          <cell r="H1957" t="str">
            <v>IQ</v>
          </cell>
          <cell r="I1957" t="str">
            <v>RF</v>
          </cell>
          <cell r="J1957" t="str">
            <v>STAG</v>
          </cell>
        </row>
        <row r="1958">
          <cell r="A1958" t="str">
            <v>AS765T</v>
          </cell>
          <cell r="B1958" t="str">
            <v>APRIL SPENCER</v>
          </cell>
          <cell r="C1958" t="str">
            <v>BellSouth Telecommunications (BST)</v>
          </cell>
          <cell r="D1958" t="str">
            <v>FL</v>
          </cell>
          <cell r="E1958" t="str">
            <v>BLDY40J72</v>
          </cell>
          <cell r="F1958">
            <v>40791</v>
          </cell>
          <cell r="H1958" t="str">
            <v>IU</v>
          </cell>
          <cell r="I1958" t="str">
            <v>RF</v>
          </cell>
          <cell r="J1958" t="str">
            <v>FTLD</v>
          </cell>
        </row>
        <row r="1959">
          <cell r="A1959" t="str">
            <v>AS7799</v>
          </cell>
          <cell r="B1959" t="str">
            <v>ALEJANDRO SUAREZ</v>
          </cell>
          <cell r="C1959" t="str">
            <v>BellSouth Telecommunications (BST)</v>
          </cell>
          <cell r="D1959" t="str">
            <v>FL</v>
          </cell>
          <cell r="E1959" t="str">
            <v>BLKC0FF70</v>
          </cell>
          <cell r="F1959">
            <v>33785</v>
          </cell>
          <cell r="H1959" t="str">
            <v>IQ</v>
          </cell>
          <cell r="I1959" t="str">
            <v>RF</v>
          </cell>
          <cell r="J1959" t="str">
            <v>MIAM</v>
          </cell>
        </row>
        <row r="1960">
          <cell r="A1960" t="str">
            <v>AS9064</v>
          </cell>
          <cell r="B1960" t="str">
            <v>ANTHONY STELMACK</v>
          </cell>
          <cell r="C1960" t="str">
            <v>BellSouth Telecommunications (BST)</v>
          </cell>
          <cell r="D1960" t="str">
            <v>FL</v>
          </cell>
          <cell r="E1960" t="str">
            <v>BLNFX217C</v>
          </cell>
          <cell r="F1960">
            <v>33756</v>
          </cell>
          <cell r="H1960" t="str">
            <v>IP</v>
          </cell>
          <cell r="I1960" t="str">
            <v>RF</v>
          </cell>
          <cell r="J1960" t="str">
            <v>FTPR</v>
          </cell>
        </row>
        <row r="1961">
          <cell r="A1961" t="str">
            <v>AS9071</v>
          </cell>
          <cell r="B1961" t="str">
            <v>ALAN SIEGEL</v>
          </cell>
          <cell r="C1961" t="str">
            <v>BellSouth Telecommunications (BST)</v>
          </cell>
          <cell r="D1961" t="str">
            <v>FL</v>
          </cell>
          <cell r="E1961" t="str">
            <v>BLKY10H40</v>
          </cell>
          <cell r="F1961">
            <v>33710</v>
          </cell>
          <cell r="H1961" t="str">
            <v>IQ</v>
          </cell>
          <cell r="I1961" t="str">
            <v>RF</v>
          </cell>
          <cell r="J1961" t="str">
            <v>WPBH</v>
          </cell>
        </row>
        <row r="1962">
          <cell r="A1962" t="str">
            <v>AS9103</v>
          </cell>
          <cell r="B1962" t="str">
            <v>ALBERTO SANTIAGO</v>
          </cell>
          <cell r="C1962" t="str">
            <v>BellSouth Telecommunications (BST)</v>
          </cell>
          <cell r="D1962" t="str">
            <v>FL</v>
          </cell>
          <cell r="E1962" t="str">
            <v>BLKC0FF90</v>
          </cell>
          <cell r="F1962">
            <v>39228</v>
          </cell>
          <cell r="H1962" t="str">
            <v>IP</v>
          </cell>
          <cell r="I1962" t="str">
            <v>RF</v>
          </cell>
          <cell r="J1962" t="str">
            <v>PRRN</v>
          </cell>
        </row>
        <row r="1963">
          <cell r="A1963" t="str">
            <v>AS9540</v>
          </cell>
          <cell r="B1963" t="str">
            <v>ALBERTO SARDINAS VALENZUELA</v>
          </cell>
          <cell r="C1963" t="str">
            <v>BellSouth Telecommunications (BST)</v>
          </cell>
          <cell r="D1963" t="str">
            <v>FL</v>
          </cell>
          <cell r="E1963" t="str">
            <v>BLKC0FF30</v>
          </cell>
          <cell r="F1963">
            <v>39206</v>
          </cell>
          <cell r="H1963" t="str">
            <v>IP</v>
          </cell>
          <cell r="I1963" t="str">
            <v>RF</v>
          </cell>
          <cell r="J1963" t="str">
            <v>PRRN</v>
          </cell>
        </row>
        <row r="1964">
          <cell r="A1964" t="str">
            <v>AT5932</v>
          </cell>
          <cell r="B1964" t="str">
            <v>ANTHONY TRAPCHAK</v>
          </cell>
          <cell r="C1964" t="str">
            <v>BellSouth Telecommunications (BST)</v>
          </cell>
          <cell r="D1964" t="str">
            <v>FL</v>
          </cell>
          <cell r="E1964" t="str">
            <v>BLKC0FH10</v>
          </cell>
          <cell r="F1964">
            <v>36672</v>
          </cell>
          <cell r="H1964" t="str">
            <v>IP</v>
          </cell>
          <cell r="I1964" t="str">
            <v>RF</v>
          </cell>
          <cell r="J1964" t="str">
            <v>COCO</v>
          </cell>
        </row>
        <row r="1965">
          <cell r="A1965" t="str">
            <v>AT7039</v>
          </cell>
          <cell r="B1965" t="str">
            <v>ALBERTO TAPIA</v>
          </cell>
          <cell r="C1965" t="str">
            <v>BellSouth Telecommunications (BST)</v>
          </cell>
          <cell r="D1965" t="str">
            <v>FL</v>
          </cell>
          <cell r="E1965" t="str">
            <v>BLNR1218S</v>
          </cell>
          <cell r="F1965">
            <v>36203</v>
          </cell>
          <cell r="H1965" t="str">
            <v>IQ</v>
          </cell>
          <cell r="I1965" t="str">
            <v>RF</v>
          </cell>
          <cell r="J1965" t="str">
            <v>FTLD</v>
          </cell>
        </row>
        <row r="1966">
          <cell r="A1966" t="str">
            <v>AT7234</v>
          </cell>
          <cell r="B1966" t="str">
            <v>ADRIAN THOMAS</v>
          </cell>
          <cell r="C1966" t="str">
            <v>BellSouth Telecommunications (BST)</v>
          </cell>
          <cell r="D1966" t="str">
            <v>FL</v>
          </cell>
          <cell r="E1966" t="str">
            <v>BLNSX424X</v>
          </cell>
          <cell r="F1966">
            <v>36598</v>
          </cell>
          <cell r="H1966" t="str">
            <v>IQ</v>
          </cell>
          <cell r="I1966" t="str">
            <v>RF</v>
          </cell>
          <cell r="J1966" t="str">
            <v>ORPK</v>
          </cell>
        </row>
        <row r="1967">
          <cell r="A1967" t="str">
            <v>AT7969</v>
          </cell>
          <cell r="B1967" t="str">
            <v>ARTHUR TEEMER</v>
          </cell>
          <cell r="C1967" t="str">
            <v>BellSouth Telecommunications (BST)</v>
          </cell>
          <cell r="D1967" t="str">
            <v>FL</v>
          </cell>
          <cell r="E1967" t="str">
            <v>BLNFX414C</v>
          </cell>
          <cell r="F1967">
            <v>26742</v>
          </cell>
          <cell r="H1967" t="str">
            <v>IP</v>
          </cell>
          <cell r="I1967" t="str">
            <v>RF</v>
          </cell>
          <cell r="J1967" t="str">
            <v>MIAM</v>
          </cell>
        </row>
        <row r="1968">
          <cell r="A1968" t="str">
            <v>AT7972</v>
          </cell>
          <cell r="B1968" t="str">
            <v>ABRAHAM TENEDORIO</v>
          </cell>
          <cell r="C1968" t="str">
            <v>BellSouth Telecommunications (BST)</v>
          </cell>
          <cell r="D1968" t="str">
            <v>FL</v>
          </cell>
          <cell r="E1968" t="str">
            <v>BLNSX474X</v>
          </cell>
          <cell r="F1968">
            <v>37906</v>
          </cell>
          <cell r="H1968" t="str">
            <v>IQ</v>
          </cell>
          <cell r="I1968" t="str">
            <v>RF</v>
          </cell>
          <cell r="J1968" t="str">
            <v>FTPR</v>
          </cell>
        </row>
        <row r="1969">
          <cell r="A1969" t="str">
            <v>AT8119</v>
          </cell>
          <cell r="B1969" t="str">
            <v>AARON TIMM</v>
          </cell>
          <cell r="C1969" t="str">
            <v>BellSouth Telecommunications (BST)</v>
          </cell>
          <cell r="D1969" t="str">
            <v>FL</v>
          </cell>
          <cell r="E1969" t="str">
            <v>BLNEX175C</v>
          </cell>
          <cell r="F1969">
            <v>39604</v>
          </cell>
          <cell r="H1969" t="str">
            <v>IP</v>
          </cell>
          <cell r="I1969" t="str">
            <v>RF</v>
          </cell>
          <cell r="J1969" t="str">
            <v>MLTN</v>
          </cell>
        </row>
        <row r="1970">
          <cell r="A1970" t="str">
            <v>AT8178</v>
          </cell>
          <cell r="B1970" t="str">
            <v>ASHLEY TAYLOR</v>
          </cell>
          <cell r="C1970" t="str">
            <v>BellSouth Telecommunications (BST)</v>
          </cell>
          <cell r="D1970" t="str">
            <v>FL</v>
          </cell>
          <cell r="E1970" t="str">
            <v>BLNSX511X</v>
          </cell>
          <cell r="F1970">
            <v>33637</v>
          </cell>
          <cell r="H1970" t="str">
            <v>IQ</v>
          </cell>
          <cell r="I1970" t="str">
            <v>RF</v>
          </cell>
          <cell r="J1970" t="str">
            <v>PNSC</v>
          </cell>
        </row>
        <row r="1971">
          <cell r="A1971" t="str">
            <v>AT8184</v>
          </cell>
          <cell r="B1971" t="str">
            <v>ANDREA TREMBLY</v>
          </cell>
          <cell r="C1971" t="str">
            <v>BellSouth Telecommunications (BST)</v>
          </cell>
          <cell r="D1971" t="str">
            <v>FL</v>
          </cell>
          <cell r="E1971" t="str">
            <v>BLKCBHH20</v>
          </cell>
          <cell r="F1971">
            <v>28683</v>
          </cell>
          <cell r="H1971" t="str">
            <v>I8</v>
          </cell>
          <cell r="I1971" t="str">
            <v>RF</v>
          </cell>
          <cell r="J1971" t="str">
            <v>JCVL</v>
          </cell>
        </row>
        <row r="1972">
          <cell r="A1972" t="str">
            <v>AV331D</v>
          </cell>
          <cell r="B1972" t="str">
            <v>ANTHONY VENEZIA</v>
          </cell>
          <cell r="C1972" t="str">
            <v>BellSouth Telecommunications (BST)</v>
          </cell>
          <cell r="D1972" t="str">
            <v>FL</v>
          </cell>
          <cell r="E1972" t="str">
            <v>BLNSX471X</v>
          </cell>
          <cell r="F1972">
            <v>28032</v>
          </cell>
          <cell r="H1972" t="str">
            <v>IQ</v>
          </cell>
          <cell r="I1972" t="str">
            <v>RF</v>
          </cell>
          <cell r="J1972" t="str">
            <v>COCO</v>
          </cell>
        </row>
        <row r="1973">
          <cell r="A1973" t="str">
            <v>AV447W</v>
          </cell>
          <cell r="B1973" t="str">
            <v>ANGEL VIERA</v>
          </cell>
          <cell r="C1973" t="str">
            <v>BellSouth Telecommunications (BST)</v>
          </cell>
          <cell r="D1973" t="str">
            <v>FL</v>
          </cell>
          <cell r="E1973" t="str">
            <v>BLKC0FG50</v>
          </cell>
          <cell r="F1973">
            <v>42153</v>
          </cell>
          <cell r="H1973" t="str">
            <v>IP</v>
          </cell>
          <cell r="I1973" t="str">
            <v>TF</v>
          </cell>
          <cell r="J1973" t="str">
            <v>NDAD</v>
          </cell>
        </row>
        <row r="1974">
          <cell r="A1974" t="str">
            <v>AV4488</v>
          </cell>
          <cell r="B1974" t="str">
            <v>ARMANDO VILLETE</v>
          </cell>
          <cell r="C1974" t="str">
            <v>BellSouth Telecommunications (BST)</v>
          </cell>
          <cell r="D1974" t="str">
            <v>FL</v>
          </cell>
          <cell r="E1974" t="str">
            <v>BLNFX452C</v>
          </cell>
          <cell r="F1974">
            <v>36315</v>
          </cell>
          <cell r="H1974" t="str">
            <v>IP</v>
          </cell>
          <cell r="I1974" t="str">
            <v>RF</v>
          </cell>
          <cell r="J1974" t="str">
            <v>MIAM</v>
          </cell>
        </row>
        <row r="1975">
          <cell r="A1975" t="str">
            <v>AV8318</v>
          </cell>
          <cell r="B1975" t="str">
            <v>AGUSTIN VAZQUEZ</v>
          </cell>
          <cell r="C1975" t="str">
            <v>BellSouth Telecommunications (BST)</v>
          </cell>
          <cell r="D1975" t="str">
            <v>FL</v>
          </cell>
          <cell r="E1975" t="str">
            <v>BLNSX483X</v>
          </cell>
          <cell r="F1975">
            <v>35962</v>
          </cell>
          <cell r="H1975" t="str">
            <v>IQ</v>
          </cell>
          <cell r="I1975" t="str">
            <v>RF</v>
          </cell>
          <cell r="J1975" t="str">
            <v>MIAM</v>
          </cell>
        </row>
        <row r="1976">
          <cell r="A1976" t="str">
            <v>AV8338</v>
          </cell>
          <cell r="B1976" t="str">
            <v>ANDREW VERBEL</v>
          </cell>
          <cell r="C1976" t="str">
            <v>BellSouth Telecommunications (BST)</v>
          </cell>
          <cell r="D1976" t="str">
            <v>FL</v>
          </cell>
          <cell r="E1976" t="str">
            <v>BLKY10H90</v>
          </cell>
          <cell r="F1976">
            <v>36353</v>
          </cell>
          <cell r="H1976" t="str">
            <v>IQ</v>
          </cell>
          <cell r="I1976" t="str">
            <v>RF</v>
          </cell>
          <cell r="J1976" t="str">
            <v>DYBH</v>
          </cell>
        </row>
        <row r="1977">
          <cell r="A1977" t="str">
            <v>AV8357</v>
          </cell>
          <cell r="B1977" t="str">
            <v>ANTHONY VILLAMOR</v>
          </cell>
          <cell r="C1977" t="str">
            <v>BellSouth Telecommunications (BST)</v>
          </cell>
          <cell r="D1977" t="str">
            <v>FL</v>
          </cell>
          <cell r="E1977" t="str">
            <v>BLNR1215S</v>
          </cell>
          <cell r="F1977">
            <v>36896</v>
          </cell>
          <cell r="H1977" t="str">
            <v>IQ</v>
          </cell>
          <cell r="I1977" t="str">
            <v>RF</v>
          </cell>
          <cell r="J1977" t="str">
            <v>MIAM</v>
          </cell>
        </row>
        <row r="1978">
          <cell r="A1978" t="str">
            <v>AW0366</v>
          </cell>
          <cell r="B1978" t="str">
            <v>ANTON WYNN</v>
          </cell>
          <cell r="C1978" t="str">
            <v>BellSouth Telecommunications (BST)</v>
          </cell>
          <cell r="D1978" t="str">
            <v>FL</v>
          </cell>
          <cell r="E1978" t="str">
            <v>BLNSX439X</v>
          </cell>
          <cell r="F1978">
            <v>39003</v>
          </cell>
          <cell r="H1978" t="str">
            <v>IQ</v>
          </cell>
          <cell r="I1978" t="str">
            <v>RF</v>
          </cell>
          <cell r="J1978" t="str">
            <v>ORLD</v>
          </cell>
        </row>
        <row r="1979">
          <cell r="A1979" t="str">
            <v>AW046W</v>
          </cell>
          <cell r="B1979" t="str">
            <v>ANDREA WALKER</v>
          </cell>
          <cell r="C1979" t="str">
            <v>BellSouth Telecommunications (BST)</v>
          </cell>
          <cell r="D1979" t="str">
            <v>FL</v>
          </cell>
          <cell r="E1979" t="str">
            <v>BLDY40J76</v>
          </cell>
          <cell r="F1979">
            <v>41764</v>
          </cell>
          <cell r="H1979" t="str">
            <v>IU</v>
          </cell>
          <cell r="I1979" t="str">
            <v>RF</v>
          </cell>
          <cell r="J1979" t="str">
            <v>FTLD</v>
          </cell>
        </row>
        <row r="1980">
          <cell r="A1980" t="str">
            <v>AW0740</v>
          </cell>
          <cell r="B1980" t="str">
            <v>ANDRAE WATKINS</v>
          </cell>
          <cell r="C1980" t="str">
            <v>BellSouth Telecommunications (BST)</v>
          </cell>
          <cell r="D1980" t="str">
            <v>FL</v>
          </cell>
          <cell r="E1980" t="str">
            <v>BLNFX263C</v>
          </cell>
          <cell r="F1980">
            <v>36745</v>
          </cell>
          <cell r="H1980" t="str">
            <v>IP</v>
          </cell>
          <cell r="I1980" t="str">
            <v>RF</v>
          </cell>
          <cell r="J1980" t="str">
            <v>DNLN</v>
          </cell>
        </row>
        <row r="1981">
          <cell r="A1981" t="str">
            <v>AW1906</v>
          </cell>
          <cell r="B1981" t="str">
            <v>ASHA WILLIAMS</v>
          </cell>
          <cell r="C1981" t="str">
            <v>BellSouth Telecommunications (BST)</v>
          </cell>
          <cell r="D1981" t="str">
            <v>FL</v>
          </cell>
          <cell r="E1981" t="str">
            <v>BLMLM5121</v>
          </cell>
          <cell r="F1981">
            <v>38025</v>
          </cell>
          <cell r="H1981" t="str">
            <v>IN</v>
          </cell>
          <cell r="I1981" t="str">
            <v>RF</v>
          </cell>
          <cell r="J1981" t="str">
            <v>MIAM</v>
          </cell>
        </row>
        <row r="1982">
          <cell r="A1982" t="str">
            <v>AW2917</v>
          </cell>
          <cell r="B1982" t="str">
            <v>ALAN WEST</v>
          </cell>
          <cell r="C1982" t="str">
            <v>BellSouth Telecommunications (BST)</v>
          </cell>
          <cell r="D1982" t="str">
            <v>FL</v>
          </cell>
          <cell r="E1982" t="str">
            <v>BLNFX448C</v>
          </cell>
          <cell r="F1982">
            <v>29642</v>
          </cell>
          <cell r="H1982" t="str">
            <v>IP</v>
          </cell>
          <cell r="I1982" t="str">
            <v>RF</v>
          </cell>
          <cell r="J1982" t="str">
            <v>MIAM</v>
          </cell>
        </row>
        <row r="1983">
          <cell r="A1983" t="str">
            <v>AW4655</v>
          </cell>
          <cell r="B1983" t="str">
            <v>ANTHONY WALTERS</v>
          </cell>
          <cell r="C1983" t="str">
            <v>BellSouth Telecommunications (BST)</v>
          </cell>
          <cell r="D1983" t="str">
            <v>FL</v>
          </cell>
          <cell r="E1983" t="str">
            <v>BLNSX457X</v>
          </cell>
          <cell r="F1983">
            <v>36602</v>
          </cell>
          <cell r="H1983" t="str">
            <v>IQ</v>
          </cell>
          <cell r="I1983" t="str">
            <v>RF</v>
          </cell>
          <cell r="J1983" t="str">
            <v>MIAM</v>
          </cell>
        </row>
        <row r="1984">
          <cell r="A1984" t="str">
            <v>AW8019</v>
          </cell>
          <cell r="B1984" t="str">
            <v>ANDREW WHITTLE</v>
          </cell>
          <cell r="C1984" t="str">
            <v>BellSouth Telecommunications (BST)</v>
          </cell>
          <cell r="D1984" t="str">
            <v>FL</v>
          </cell>
          <cell r="E1984" t="str">
            <v>BLNFX465C</v>
          </cell>
          <cell r="F1984">
            <v>36434</v>
          </cell>
          <cell r="H1984" t="str">
            <v>IP</v>
          </cell>
          <cell r="I1984" t="str">
            <v>RF</v>
          </cell>
          <cell r="J1984" t="str">
            <v>FTLD</v>
          </cell>
        </row>
        <row r="1985">
          <cell r="A1985" t="str">
            <v>AW8504</v>
          </cell>
          <cell r="B1985" t="str">
            <v>ARNOLD WARTHEN</v>
          </cell>
          <cell r="C1985" t="str">
            <v>BellSouth Telecommunications (BST)</v>
          </cell>
          <cell r="D1985" t="str">
            <v>FL</v>
          </cell>
          <cell r="E1985" t="str">
            <v>BLNSX464X</v>
          </cell>
          <cell r="F1985">
            <v>26539</v>
          </cell>
          <cell r="H1985" t="str">
            <v>IP</v>
          </cell>
          <cell r="I1985" t="str">
            <v>RF</v>
          </cell>
          <cell r="J1985" t="str">
            <v>WPBH</v>
          </cell>
        </row>
        <row r="1986">
          <cell r="A1986" t="str">
            <v>AW8599</v>
          </cell>
          <cell r="B1986" t="str">
            <v>ADAM WELLMAN</v>
          </cell>
          <cell r="C1986" t="str">
            <v>BellSouth Telecommunications (BST)</v>
          </cell>
          <cell r="D1986" t="str">
            <v>FL</v>
          </cell>
          <cell r="E1986" t="str">
            <v>BLNSX471X</v>
          </cell>
          <cell r="F1986">
            <v>36193</v>
          </cell>
          <cell r="H1986" t="str">
            <v>IQ</v>
          </cell>
          <cell r="I1986" t="str">
            <v>RF</v>
          </cell>
          <cell r="J1986" t="str">
            <v>DYBH</v>
          </cell>
        </row>
        <row r="1987">
          <cell r="A1987" t="str">
            <v>AW8684</v>
          </cell>
          <cell r="B1987" t="str">
            <v>ADAM WHITEHORN</v>
          </cell>
          <cell r="C1987" t="str">
            <v>BellSouth Telecommunications (BST)</v>
          </cell>
          <cell r="D1987" t="str">
            <v>FL</v>
          </cell>
          <cell r="E1987" t="str">
            <v>BLNSX511X</v>
          </cell>
          <cell r="F1987">
            <v>35870</v>
          </cell>
          <cell r="H1987" t="str">
            <v>IQ</v>
          </cell>
          <cell r="I1987" t="str">
            <v>RF</v>
          </cell>
          <cell r="J1987" t="str">
            <v>PNSC</v>
          </cell>
        </row>
        <row r="1988">
          <cell r="A1988" t="str">
            <v>AW8739</v>
          </cell>
          <cell r="B1988" t="str">
            <v>AUDLEY WILLACEY</v>
          </cell>
          <cell r="C1988" t="str">
            <v>BellSouth Telecommunications (BST)</v>
          </cell>
          <cell r="D1988" t="str">
            <v>FL</v>
          </cell>
          <cell r="E1988" t="str">
            <v>BLNSX428X</v>
          </cell>
          <cell r="F1988">
            <v>36413</v>
          </cell>
          <cell r="H1988" t="str">
            <v>IQ</v>
          </cell>
          <cell r="I1988" t="str">
            <v>RF</v>
          </cell>
          <cell r="J1988" t="str">
            <v>JCVL</v>
          </cell>
        </row>
        <row r="1989">
          <cell r="A1989" t="str">
            <v>AW9517</v>
          </cell>
          <cell r="B1989" t="str">
            <v>ANTHONY WILSON</v>
          </cell>
          <cell r="C1989" t="str">
            <v>BellSouth Telecommunications (BST)</v>
          </cell>
          <cell r="D1989" t="str">
            <v>FL</v>
          </cell>
          <cell r="E1989" t="str">
            <v>BLKC0FC40</v>
          </cell>
          <cell r="F1989">
            <v>36871</v>
          </cell>
          <cell r="H1989" t="str">
            <v>IP</v>
          </cell>
          <cell r="I1989" t="str">
            <v>RF</v>
          </cell>
          <cell r="J1989" t="str">
            <v>JCVL</v>
          </cell>
        </row>
        <row r="1990">
          <cell r="A1990" t="str">
            <v>AY9056</v>
          </cell>
          <cell r="B1990" t="str">
            <v>ALVEY YATES</v>
          </cell>
          <cell r="C1990" t="str">
            <v>BellSouth Telecommunications (BST)</v>
          </cell>
          <cell r="D1990" t="str">
            <v>FL</v>
          </cell>
          <cell r="E1990" t="str">
            <v>BLNSX482X</v>
          </cell>
          <cell r="F1990">
            <v>34225</v>
          </cell>
          <cell r="H1990" t="str">
            <v>IQ</v>
          </cell>
          <cell r="I1990" t="str">
            <v>RF</v>
          </cell>
          <cell r="J1990" t="str">
            <v>MIAM</v>
          </cell>
        </row>
        <row r="1991">
          <cell r="A1991" t="str">
            <v>BA0197</v>
          </cell>
          <cell r="B1991" t="str">
            <v>BRYAN ANDERSON</v>
          </cell>
          <cell r="C1991" t="str">
            <v>BellSouth Telecommunications (BST)</v>
          </cell>
          <cell r="D1991" t="str">
            <v>FL</v>
          </cell>
          <cell r="E1991" t="str">
            <v>BLKCAGD50</v>
          </cell>
          <cell r="F1991">
            <v>36164</v>
          </cell>
          <cell r="H1991" t="str">
            <v>IQ</v>
          </cell>
          <cell r="I1991" t="str">
            <v>RF</v>
          </cell>
          <cell r="J1991" t="str">
            <v>JCVL</v>
          </cell>
        </row>
        <row r="1992">
          <cell r="A1992" t="str">
            <v>BA2347</v>
          </cell>
          <cell r="B1992" t="str">
            <v>BRANDON ATKINSON</v>
          </cell>
          <cell r="C1992" t="str">
            <v>BellSouth Telecommunications (BST)</v>
          </cell>
          <cell r="D1992" t="str">
            <v>FL</v>
          </cell>
          <cell r="E1992" t="str">
            <v>ACNR1242B</v>
          </cell>
          <cell r="F1992">
            <v>36668</v>
          </cell>
          <cell r="H1992" t="str">
            <v>IQ</v>
          </cell>
          <cell r="I1992" t="str">
            <v>RF</v>
          </cell>
          <cell r="J1992" t="str">
            <v>WPBH</v>
          </cell>
        </row>
        <row r="1993">
          <cell r="A1993" t="str">
            <v>BA8788</v>
          </cell>
          <cell r="B1993" t="str">
            <v>BEVERLY ADDISON</v>
          </cell>
          <cell r="C1993" t="str">
            <v>BellSouth Telecommunications (BST)</v>
          </cell>
          <cell r="D1993" t="str">
            <v>FL</v>
          </cell>
          <cell r="E1993" t="str">
            <v>BLKCBHC40</v>
          </cell>
          <cell r="F1993">
            <v>31579</v>
          </cell>
          <cell r="H1993" t="str">
            <v>I8</v>
          </cell>
          <cell r="I1993" t="str">
            <v>RF</v>
          </cell>
          <cell r="J1993" t="str">
            <v>FTLD</v>
          </cell>
        </row>
        <row r="1994">
          <cell r="A1994" t="str">
            <v>BB0046</v>
          </cell>
          <cell r="B1994" t="str">
            <v>BOBBY BLANKENSHIP</v>
          </cell>
          <cell r="C1994" t="str">
            <v>BellSouth Telecommunications (BST)</v>
          </cell>
          <cell r="D1994" t="str">
            <v>FL</v>
          </cell>
          <cell r="E1994" t="str">
            <v>BLNSX477X</v>
          </cell>
          <cell r="F1994">
            <v>38551</v>
          </cell>
          <cell r="H1994" t="str">
            <v>IQ</v>
          </cell>
          <cell r="I1994" t="str">
            <v>RF</v>
          </cell>
          <cell r="J1994" t="str">
            <v>EGLL</v>
          </cell>
        </row>
        <row r="1995">
          <cell r="A1995" t="str">
            <v>BB0285</v>
          </cell>
          <cell r="B1995" t="str">
            <v>BRUCE BRONSON</v>
          </cell>
          <cell r="C1995" t="str">
            <v>BellSouth Telecommunications (BST)</v>
          </cell>
          <cell r="D1995" t="str">
            <v>FL</v>
          </cell>
          <cell r="E1995" t="str">
            <v>BLNSX454X</v>
          </cell>
          <cell r="F1995">
            <v>34595</v>
          </cell>
          <cell r="H1995" t="str">
            <v>IQ</v>
          </cell>
          <cell r="I1995" t="str">
            <v>RF</v>
          </cell>
          <cell r="J1995" t="str">
            <v>MIAM</v>
          </cell>
        </row>
        <row r="1996">
          <cell r="A1996" t="str">
            <v>BB0380</v>
          </cell>
          <cell r="B1996" t="str">
            <v>BRUCE BASS</v>
          </cell>
          <cell r="C1996" t="str">
            <v>BellSouth Telecommunications (BST)</v>
          </cell>
          <cell r="D1996" t="str">
            <v>FL</v>
          </cell>
          <cell r="E1996" t="str">
            <v>BLKCAGE20</v>
          </cell>
          <cell r="F1996">
            <v>28789</v>
          </cell>
          <cell r="H1996" t="str">
            <v>IQ</v>
          </cell>
          <cell r="I1996" t="str">
            <v>RF</v>
          </cell>
          <cell r="J1996" t="str">
            <v>MIAM</v>
          </cell>
        </row>
        <row r="1997">
          <cell r="A1997" t="str">
            <v>BB1578</v>
          </cell>
          <cell r="B1997" t="str">
            <v>BRIAN BLAIR</v>
          </cell>
          <cell r="C1997" t="str">
            <v>BellSouth Telecommunications (BST)</v>
          </cell>
          <cell r="D1997" t="str">
            <v>FL</v>
          </cell>
          <cell r="E1997" t="str">
            <v>ACNR1247B</v>
          </cell>
          <cell r="F1997">
            <v>26507</v>
          </cell>
          <cell r="H1997" t="str">
            <v>IR</v>
          </cell>
          <cell r="I1997" t="str">
            <v>RF</v>
          </cell>
          <cell r="J1997" t="str">
            <v>MLBR</v>
          </cell>
        </row>
        <row r="1998">
          <cell r="A1998" t="str">
            <v>BB2468</v>
          </cell>
          <cell r="B1998" t="str">
            <v>BRUCE BANKEN</v>
          </cell>
          <cell r="C1998" t="str">
            <v>BellSouth Telecommunications (BST)</v>
          </cell>
          <cell r="D1998" t="str">
            <v>FL</v>
          </cell>
          <cell r="E1998" t="str">
            <v>BLNFX267C</v>
          </cell>
          <cell r="F1998">
            <v>28646</v>
          </cell>
          <cell r="H1998" t="str">
            <v>IP</v>
          </cell>
          <cell r="I1998" t="str">
            <v>RF</v>
          </cell>
          <cell r="J1998" t="str">
            <v>BKVL</v>
          </cell>
        </row>
        <row r="1999">
          <cell r="A1999" t="str">
            <v>BB2605</v>
          </cell>
          <cell r="B1999" t="str">
            <v>BERT BEASLEY</v>
          </cell>
          <cell r="C1999" t="str">
            <v>BellSouth Telecommunications (BST)</v>
          </cell>
          <cell r="D1999" t="str">
            <v>FL</v>
          </cell>
          <cell r="E1999" t="str">
            <v>ACNR1142B</v>
          </cell>
          <cell r="F1999">
            <v>31516</v>
          </cell>
          <cell r="H1999" t="str">
            <v>IQ</v>
          </cell>
          <cell r="I1999" t="str">
            <v>RF</v>
          </cell>
          <cell r="J1999" t="str">
            <v>GSVL</v>
          </cell>
        </row>
        <row r="2000">
          <cell r="A2000" t="str">
            <v>BB4723</v>
          </cell>
          <cell r="B2000" t="str">
            <v>BRYAN BELL</v>
          </cell>
          <cell r="C2000" t="str">
            <v>BellSouth Telecommunications (BST)</v>
          </cell>
          <cell r="D2000" t="str">
            <v>FL</v>
          </cell>
          <cell r="E2000" t="str">
            <v>BLNSX513X</v>
          </cell>
          <cell r="F2000">
            <v>36248</v>
          </cell>
          <cell r="H2000" t="str">
            <v>IQ</v>
          </cell>
          <cell r="I2000" t="str">
            <v>RF</v>
          </cell>
          <cell r="J2000" t="str">
            <v>CHPL</v>
          </cell>
        </row>
        <row r="2001">
          <cell r="A2001" t="str">
            <v>BB615P</v>
          </cell>
          <cell r="B2001" t="str">
            <v>BRIANNE BOWMAN</v>
          </cell>
          <cell r="C2001" t="str">
            <v>BellSouth Telecommunications (BST)</v>
          </cell>
          <cell r="D2001" t="str">
            <v>FL</v>
          </cell>
          <cell r="E2001" t="str">
            <v>EYFBD2000</v>
          </cell>
          <cell r="F2001">
            <v>39356</v>
          </cell>
          <cell r="H2001" t="str">
            <v>IN</v>
          </cell>
          <cell r="I2001" t="str">
            <v>RF</v>
          </cell>
          <cell r="J2001" t="str">
            <v>ORPK</v>
          </cell>
        </row>
        <row r="2002">
          <cell r="A2002" t="str">
            <v>BB6602</v>
          </cell>
          <cell r="B2002" t="str">
            <v>BOLIVAR BARAHONA</v>
          </cell>
          <cell r="C2002" t="str">
            <v>BellSouth Telecommunications (BST)</v>
          </cell>
          <cell r="D2002" t="str">
            <v>FL</v>
          </cell>
          <cell r="E2002" t="str">
            <v>BLNR1249S</v>
          </cell>
          <cell r="F2002">
            <v>36731</v>
          </cell>
          <cell r="H2002" t="str">
            <v>IQ</v>
          </cell>
          <cell r="I2002" t="str">
            <v>RF</v>
          </cell>
          <cell r="J2002" t="str">
            <v>ORLD</v>
          </cell>
        </row>
        <row r="2003">
          <cell r="A2003" t="str">
            <v>BB7477</v>
          </cell>
          <cell r="B2003" t="str">
            <v>BOBBY BURTON</v>
          </cell>
          <cell r="C2003" t="str">
            <v>BellSouth Telecommunications (BST)</v>
          </cell>
          <cell r="D2003" t="str">
            <v>FL</v>
          </cell>
          <cell r="E2003" t="str">
            <v>BLNSX511X</v>
          </cell>
          <cell r="F2003">
            <v>35800</v>
          </cell>
          <cell r="H2003" t="str">
            <v>IQ</v>
          </cell>
          <cell r="I2003" t="str">
            <v>RF</v>
          </cell>
          <cell r="J2003" t="str">
            <v>PNSC</v>
          </cell>
        </row>
        <row r="2004">
          <cell r="A2004" t="str">
            <v>BB7937</v>
          </cell>
          <cell r="B2004" t="str">
            <v>BRADLEY BOOKOUT</v>
          </cell>
          <cell r="C2004" t="str">
            <v>BellSouth Telecommunications (BST)</v>
          </cell>
          <cell r="D2004" t="str">
            <v>FL</v>
          </cell>
          <cell r="E2004" t="str">
            <v>BLNFX216C</v>
          </cell>
          <cell r="F2004">
            <v>36766</v>
          </cell>
          <cell r="H2004" t="str">
            <v>IP</v>
          </cell>
          <cell r="I2004" t="str">
            <v>RF</v>
          </cell>
          <cell r="J2004" t="str">
            <v>PTSL</v>
          </cell>
        </row>
        <row r="2005">
          <cell r="A2005" t="str">
            <v>BC0190</v>
          </cell>
          <cell r="B2005" t="str">
            <v>BRYAN CROMES</v>
          </cell>
          <cell r="C2005" t="str">
            <v>BellSouth Telecommunications (BST)</v>
          </cell>
          <cell r="D2005" t="str">
            <v>FL</v>
          </cell>
          <cell r="E2005" t="str">
            <v>BLKC0FD20</v>
          </cell>
          <cell r="F2005">
            <v>39341</v>
          </cell>
          <cell r="H2005" t="str">
            <v>IP</v>
          </cell>
          <cell r="I2005" t="str">
            <v>RF</v>
          </cell>
          <cell r="J2005" t="str">
            <v>BYBH</v>
          </cell>
        </row>
        <row r="2006">
          <cell r="A2006" t="str">
            <v>BC0611</v>
          </cell>
          <cell r="B2006" t="str">
            <v>BARBARA CALLAVA</v>
          </cell>
          <cell r="C2006" t="str">
            <v>BellSouth Telecommunications (BST)</v>
          </cell>
          <cell r="D2006" t="str">
            <v>FL</v>
          </cell>
          <cell r="E2006" t="str">
            <v>BLG610000</v>
          </cell>
          <cell r="F2006">
            <v>29906</v>
          </cell>
          <cell r="H2006" t="str">
            <v>IN</v>
          </cell>
          <cell r="I2006" t="str">
            <v>RF</v>
          </cell>
          <cell r="J2006" t="str">
            <v>MIAM</v>
          </cell>
        </row>
        <row r="2007">
          <cell r="A2007" t="str">
            <v>BC0657</v>
          </cell>
          <cell r="B2007" t="str">
            <v>BELKIS CANO</v>
          </cell>
          <cell r="C2007" t="str">
            <v>BellSouth Telecommunications (BST)</v>
          </cell>
          <cell r="D2007" t="str">
            <v>FL</v>
          </cell>
          <cell r="E2007" t="str">
            <v>BLDY40676</v>
          </cell>
          <cell r="F2007">
            <v>29678</v>
          </cell>
          <cell r="H2007" t="str">
            <v>I8</v>
          </cell>
          <cell r="I2007" t="str">
            <v>RF</v>
          </cell>
          <cell r="J2007" t="str">
            <v>MIAM</v>
          </cell>
        </row>
        <row r="2008">
          <cell r="A2008" t="str">
            <v>BC0716</v>
          </cell>
          <cell r="B2008" t="str">
            <v>BENJAMIN CARSON</v>
          </cell>
          <cell r="C2008" t="str">
            <v>BellSouth Telecommunications (BST)</v>
          </cell>
          <cell r="D2008" t="str">
            <v>FL</v>
          </cell>
          <cell r="E2008" t="str">
            <v>BLKC0FH30</v>
          </cell>
          <cell r="F2008">
            <v>37343</v>
          </cell>
          <cell r="H2008" t="str">
            <v>IQ</v>
          </cell>
          <cell r="I2008" t="str">
            <v>RF</v>
          </cell>
          <cell r="J2008" t="str">
            <v>WPBH</v>
          </cell>
        </row>
        <row r="2009">
          <cell r="A2009" t="str">
            <v>BC1013</v>
          </cell>
          <cell r="B2009" t="str">
            <v>BRADLEY COHEN</v>
          </cell>
          <cell r="C2009" t="str">
            <v>BellSouth Telecommunications (BST)</v>
          </cell>
          <cell r="D2009" t="str">
            <v>FL</v>
          </cell>
          <cell r="E2009" t="str">
            <v>BLNSX461X</v>
          </cell>
          <cell r="F2009">
            <v>36577</v>
          </cell>
          <cell r="H2009" t="str">
            <v>IQ</v>
          </cell>
          <cell r="I2009" t="str">
            <v>RF</v>
          </cell>
          <cell r="J2009" t="str">
            <v>WPBH</v>
          </cell>
        </row>
        <row r="2010">
          <cell r="A2010" t="str">
            <v>BC1084</v>
          </cell>
          <cell r="B2010" t="str">
            <v>BRADFORD CARTER</v>
          </cell>
          <cell r="C2010" t="str">
            <v>BellSouth Telecommunications (BST)</v>
          </cell>
          <cell r="D2010" t="str">
            <v>FL</v>
          </cell>
          <cell r="E2010" t="str">
            <v>BLNEX177C</v>
          </cell>
          <cell r="F2010">
            <v>36619</v>
          </cell>
          <cell r="H2010" t="str">
            <v>IP</v>
          </cell>
          <cell r="I2010" t="str">
            <v>RF</v>
          </cell>
          <cell r="J2010" t="str">
            <v>PNSC</v>
          </cell>
        </row>
        <row r="2011">
          <cell r="A2011" t="str">
            <v>BC1176</v>
          </cell>
          <cell r="B2011" t="str">
            <v>BUSBY COURSON</v>
          </cell>
          <cell r="C2011" t="str">
            <v>BellSouth Telecommunications (BST)</v>
          </cell>
          <cell r="D2011" t="str">
            <v>FL</v>
          </cell>
          <cell r="E2011" t="str">
            <v>BLNFX261C</v>
          </cell>
          <cell r="F2011">
            <v>36119</v>
          </cell>
          <cell r="H2011" t="str">
            <v>IP</v>
          </cell>
          <cell r="I2011" t="str">
            <v>RF</v>
          </cell>
          <cell r="J2011" t="str">
            <v>JCVL</v>
          </cell>
        </row>
        <row r="2012">
          <cell r="A2012" t="str">
            <v>BC158X</v>
          </cell>
          <cell r="B2012" t="str">
            <v>BENSON CLERMONT</v>
          </cell>
          <cell r="C2012" t="str">
            <v>BellSouth Telecommunications (BST)</v>
          </cell>
          <cell r="D2012" t="str">
            <v>FL</v>
          </cell>
          <cell r="E2012" t="str">
            <v>BLDY40540</v>
          </cell>
          <cell r="F2012">
            <v>40455</v>
          </cell>
          <cell r="H2012" t="str">
            <v>IU</v>
          </cell>
          <cell r="I2012" t="str">
            <v>RF</v>
          </cell>
          <cell r="J2012" t="str">
            <v>MIAM</v>
          </cell>
        </row>
        <row r="2013">
          <cell r="A2013" t="str">
            <v>BC270P</v>
          </cell>
          <cell r="B2013" t="str">
            <v>BIENVENIDO CUETO</v>
          </cell>
          <cell r="C2013" t="str">
            <v>BellSouth Telecommunications (BST)</v>
          </cell>
          <cell r="D2013" t="str">
            <v>FL</v>
          </cell>
          <cell r="E2013" t="str">
            <v>BLDY40J36</v>
          </cell>
          <cell r="F2013">
            <v>42303</v>
          </cell>
          <cell r="H2013" t="str">
            <v>IU</v>
          </cell>
          <cell r="I2013" t="str">
            <v>RF</v>
          </cell>
          <cell r="J2013" t="str">
            <v>MIAM</v>
          </cell>
        </row>
        <row r="2014">
          <cell r="A2014" t="str">
            <v>BC4630</v>
          </cell>
          <cell r="B2014" t="str">
            <v>BILLY COOK</v>
          </cell>
          <cell r="C2014" t="str">
            <v>BellSouth Telecommunications (BST)</v>
          </cell>
          <cell r="D2014" t="str">
            <v>FL</v>
          </cell>
          <cell r="E2014" t="str">
            <v>BLNSX463X</v>
          </cell>
          <cell r="F2014">
            <v>36759</v>
          </cell>
          <cell r="H2014" t="str">
            <v>IQ</v>
          </cell>
          <cell r="I2014" t="str">
            <v>RF</v>
          </cell>
          <cell r="J2014" t="str">
            <v>WPBH</v>
          </cell>
        </row>
        <row r="2015">
          <cell r="A2015" t="str">
            <v>BC606C</v>
          </cell>
          <cell r="B2015" t="str">
            <v>BRADLEY CUMBER</v>
          </cell>
          <cell r="C2015" t="str">
            <v>BellSouth Telecommunications (BST)</v>
          </cell>
          <cell r="D2015" t="str">
            <v>FL</v>
          </cell>
          <cell r="E2015" t="str">
            <v>BLNFX266C</v>
          </cell>
          <cell r="F2015">
            <v>39846</v>
          </cell>
          <cell r="H2015" t="str">
            <v>IP</v>
          </cell>
          <cell r="I2015" t="str">
            <v>RF</v>
          </cell>
          <cell r="J2015" t="str">
            <v>DYBH</v>
          </cell>
        </row>
        <row r="2016">
          <cell r="A2016" t="str">
            <v>BC7204</v>
          </cell>
          <cell r="B2016" t="str">
            <v>BART CLEVELAND</v>
          </cell>
          <cell r="C2016" t="str">
            <v>BellSouth Telecommunications (BST)</v>
          </cell>
          <cell r="D2016" t="str">
            <v>FL</v>
          </cell>
          <cell r="E2016" t="str">
            <v>ACNR124AB</v>
          </cell>
          <cell r="F2016">
            <v>35835</v>
          </cell>
          <cell r="H2016" t="str">
            <v>IQ</v>
          </cell>
          <cell r="I2016" t="str">
            <v>RF</v>
          </cell>
          <cell r="J2016" t="str">
            <v>JCVL</v>
          </cell>
        </row>
        <row r="2017">
          <cell r="A2017" t="str">
            <v>BC753B</v>
          </cell>
          <cell r="B2017" t="str">
            <v>BRIANA VAZQUEZ</v>
          </cell>
          <cell r="C2017" t="str">
            <v>BellSouth Telecommunications (BST)</v>
          </cell>
          <cell r="D2017" t="str">
            <v>FL</v>
          </cell>
          <cell r="E2017" t="str">
            <v>BLKA36120</v>
          </cell>
          <cell r="F2017">
            <v>39454</v>
          </cell>
          <cell r="H2017" t="str">
            <v>IF</v>
          </cell>
          <cell r="I2017" t="str">
            <v>RF</v>
          </cell>
          <cell r="J2017" t="str">
            <v>ORLD</v>
          </cell>
        </row>
        <row r="2018">
          <cell r="A2018" t="str">
            <v>BC893K</v>
          </cell>
          <cell r="B2018" t="str">
            <v>BERLINDA CLAIRVIL</v>
          </cell>
          <cell r="C2018" t="str">
            <v>BellSouth Telecommunications (BST)</v>
          </cell>
          <cell r="D2018" t="str">
            <v>FL</v>
          </cell>
          <cell r="E2018" t="str">
            <v>BLDY40J5A</v>
          </cell>
          <cell r="F2018">
            <v>42303</v>
          </cell>
          <cell r="H2018" t="str">
            <v>IU</v>
          </cell>
          <cell r="I2018" t="str">
            <v>RF</v>
          </cell>
          <cell r="J2018" t="str">
            <v>FTLD</v>
          </cell>
        </row>
        <row r="2019">
          <cell r="A2019" t="str">
            <v>BD0350</v>
          </cell>
          <cell r="B2019" t="str">
            <v>BRIAN DOSS</v>
          </cell>
          <cell r="C2019" t="str">
            <v>BellSouth Telecommunications (BST)</v>
          </cell>
          <cell r="D2019" t="str">
            <v>FL</v>
          </cell>
          <cell r="E2019" t="str">
            <v>ACNR1247B</v>
          </cell>
          <cell r="F2019">
            <v>36255</v>
          </cell>
          <cell r="H2019" t="str">
            <v>IQ</v>
          </cell>
          <cell r="I2019" t="str">
            <v>RF</v>
          </cell>
          <cell r="J2019" t="str">
            <v>ORLD</v>
          </cell>
        </row>
        <row r="2020">
          <cell r="A2020" t="str">
            <v>BD0873</v>
          </cell>
          <cell r="B2020" t="str">
            <v>BRENDA DONOVAN</v>
          </cell>
          <cell r="C2020" t="str">
            <v>BellSouth Telecommunications (BST)</v>
          </cell>
          <cell r="D2020" t="str">
            <v>FL</v>
          </cell>
          <cell r="E2020" t="str">
            <v>EYGU26360</v>
          </cell>
          <cell r="F2020">
            <v>29157</v>
          </cell>
          <cell r="H2020" t="str">
            <v>IN</v>
          </cell>
          <cell r="I2020" t="str">
            <v>RF</v>
          </cell>
          <cell r="J2020" t="str">
            <v>FTLD</v>
          </cell>
        </row>
        <row r="2021">
          <cell r="A2021" t="str">
            <v>BD1464</v>
          </cell>
          <cell r="B2021" t="str">
            <v>BRIAN DAWES</v>
          </cell>
          <cell r="C2021" t="str">
            <v>BellSouth Telecommunications (BST)</v>
          </cell>
          <cell r="D2021" t="str">
            <v>FL</v>
          </cell>
          <cell r="E2021" t="str">
            <v>BLKCAGE70</v>
          </cell>
          <cell r="F2021">
            <v>36836</v>
          </cell>
          <cell r="H2021" t="str">
            <v>IQ</v>
          </cell>
          <cell r="I2021" t="str">
            <v>RF</v>
          </cell>
          <cell r="J2021" t="str">
            <v>PMBH</v>
          </cell>
        </row>
        <row r="2022">
          <cell r="A2022" t="str">
            <v>BD1552</v>
          </cell>
          <cell r="B2022" t="str">
            <v>BRAHMS DERENONCOURT</v>
          </cell>
          <cell r="C2022" t="str">
            <v>BellSouth Telecommunications (BST)</v>
          </cell>
          <cell r="D2022" t="str">
            <v>FL</v>
          </cell>
          <cell r="E2022" t="str">
            <v>BLKC0FD20</v>
          </cell>
          <cell r="F2022">
            <v>42125</v>
          </cell>
          <cell r="H2022" t="str">
            <v>IP</v>
          </cell>
          <cell r="I2022" t="str">
            <v>TF</v>
          </cell>
          <cell r="J2022" t="str">
            <v>BYBH</v>
          </cell>
        </row>
        <row r="2023">
          <cell r="A2023" t="str">
            <v>BD1578</v>
          </cell>
          <cell r="B2023" t="str">
            <v>BETTY DIAMOND</v>
          </cell>
          <cell r="C2023" t="str">
            <v>BellSouth Telecommunications (BST)</v>
          </cell>
          <cell r="D2023" t="str">
            <v>FL</v>
          </cell>
          <cell r="E2023" t="str">
            <v>EYNB30000</v>
          </cell>
          <cell r="F2023">
            <v>24137</v>
          </cell>
          <cell r="H2023" t="str">
            <v>IQ</v>
          </cell>
          <cell r="I2023" t="str">
            <v>RF</v>
          </cell>
          <cell r="J2023" t="str">
            <v>MIAM</v>
          </cell>
        </row>
        <row r="2024">
          <cell r="A2024" t="str">
            <v>BD1640</v>
          </cell>
          <cell r="B2024" t="str">
            <v>BRIAN DOHERTY</v>
          </cell>
          <cell r="C2024" t="str">
            <v>BellSouth Telecommunications (BST)</v>
          </cell>
          <cell r="D2024" t="str">
            <v>FL</v>
          </cell>
          <cell r="E2024" t="str">
            <v>BLKY10M60</v>
          </cell>
          <cell r="F2024">
            <v>36745</v>
          </cell>
          <cell r="H2024" t="str">
            <v>IQ</v>
          </cell>
          <cell r="I2024" t="str">
            <v>RF</v>
          </cell>
          <cell r="J2024" t="str">
            <v>BCRT</v>
          </cell>
        </row>
        <row r="2025">
          <cell r="A2025" t="str">
            <v>BD1767</v>
          </cell>
          <cell r="B2025" t="str">
            <v>BETTY DURDLEY</v>
          </cell>
          <cell r="C2025" t="str">
            <v>BellSouth Telecommunications (BST)</v>
          </cell>
          <cell r="D2025" t="str">
            <v>FL</v>
          </cell>
          <cell r="E2025" t="str">
            <v>BLKY10HB0</v>
          </cell>
          <cell r="F2025">
            <v>27136</v>
          </cell>
          <cell r="H2025" t="str">
            <v>IQ</v>
          </cell>
          <cell r="I2025" t="str">
            <v>RF</v>
          </cell>
          <cell r="J2025" t="str">
            <v>GSVL</v>
          </cell>
        </row>
        <row r="2026">
          <cell r="A2026" t="str">
            <v>BD4453</v>
          </cell>
          <cell r="B2026" t="str">
            <v>BRUCE DEWEY</v>
          </cell>
          <cell r="C2026" t="str">
            <v>BellSouth Telecommunications (BST)</v>
          </cell>
          <cell r="D2026" t="str">
            <v>FL</v>
          </cell>
          <cell r="E2026" t="str">
            <v>BLNR1248S</v>
          </cell>
          <cell r="F2026">
            <v>35923</v>
          </cell>
          <cell r="H2026" t="str">
            <v>IQ</v>
          </cell>
          <cell r="I2026" t="str">
            <v>RF</v>
          </cell>
          <cell r="J2026" t="str">
            <v>JCVL</v>
          </cell>
        </row>
        <row r="2027">
          <cell r="A2027" t="str">
            <v>BD6031</v>
          </cell>
          <cell r="B2027" t="str">
            <v>BETH DICKMANN</v>
          </cell>
          <cell r="C2027" t="str">
            <v>BellSouth Telecommunications (BST)</v>
          </cell>
          <cell r="D2027" t="str">
            <v>FL</v>
          </cell>
          <cell r="E2027" t="str">
            <v>EYGU26360</v>
          </cell>
          <cell r="F2027">
            <v>29846</v>
          </cell>
          <cell r="H2027" t="str">
            <v>IN</v>
          </cell>
          <cell r="I2027" t="str">
            <v>RF</v>
          </cell>
          <cell r="J2027" t="str">
            <v>FTLD</v>
          </cell>
        </row>
        <row r="2028">
          <cell r="A2028" t="str">
            <v>BD6427</v>
          </cell>
          <cell r="B2028" t="str">
            <v>BENJAMIN DAVIS</v>
          </cell>
          <cell r="C2028" t="str">
            <v>BellSouth Telecommunications (BST)</v>
          </cell>
          <cell r="D2028" t="str">
            <v>FL</v>
          </cell>
          <cell r="E2028" t="str">
            <v>BLKC0FC20</v>
          </cell>
          <cell r="F2028">
            <v>36563</v>
          </cell>
          <cell r="H2028" t="str">
            <v>IP</v>
          </cell>
          <cell r="I2028" t="str">
            <v>RF</v>
          </cell>
          <cell r="J2028" t="str">
            <v>JCVL</v>
          </cell>
        </row>
        <row r="2029">
          <cell r="A2029" t="str">
            <v>BD7010</v>
          </cell>
          <cell r="B2029" t="str">
            <v>ELIZABETH DALY</v>
          </cell>
          <cell r="C2029" t="str">
            <v>BellSouth Telecommunications (BST)</v>
          </cell>
          <cell r="D2029" t="str">
            <v>FL</v>
          </cell>
          <cell r="E2029" t="str">
            <v>EYGU26210</v>
          </cell>
          <cell r="F2029">
            <v>28666</v>
          </cell>
          <cell r="H2029" t="str">
            <v>IR</v>
          </cell>
          <cell r="I2029" t="str">
            <v>RF</v>
          </cell>
          <cell r="J2029" t="str">
            <v>FTLD</v>
          </cell>
        </row>
        <row r="2030">
          <cell r="A2030" t="str">
            <v>BD8335</v>
          </cell>
          <cell r="B2030" t="str">
            <v>BEVERLY DAVIS</v>
          </cell>
          <cell r="C2030" t="str">
            <v>BellSouth Telecommunications (BST)</v>
          </cell>
          <cell r="D2030" t="str">
            <v>FL</v>
          </cell>
          <cell r="E2030" t="str">
            <v>BLHF913A3</v>
          </cell>
          <cell r="F2030">
            <v>28590</v>
          </cell>
          <cell r="H2030" t="str">
            <v>IF</v>
          </cell>
          <cell r="I2030" t="str">
            <v>RF</v>
          </cell>
          <cell r="J2030" t="str">
            <v>ORPK</v>
          </cell>
        </row>
        <row r="2031">
          <cell r="A2031" t="str">
            <v>BE1803</v>
          </cell>
          <cell r="B2031" t="str">
            <v>JOHN ECKERT</v>
          </cell>
          <cell r="C2031" t="str">
            <v>BellSouth Telecommunications (BST)</v>
          </cell>
          <cell r="D2031" t="str">
            <v>FL</v>
          </cell>
          <cell r="E2031" t="str">
            <v>BLKY10H40</v>
          </cell>
          <cell r="F2031">
            <v>36352</v>
          </cell>
          <cell r="H2031" t="str">
            <v>IQ</v>
          </cell>
          <cell r="I2031" t="str">
            <v>RF</v>
          </cell>
          <cell r="J2031" t="str">
            <v>DLBH</v>
          </cell>
        </row>
        <row r="2032">
          <cell r="A2032" t="str">
            <v>BE5278</v>
          </cell>
          <cell r="B2032" t="str">
            <v>BONNIE EDMONDSON</v>
          </cell>
          <cell r="C2032" t="str">
            <v>BellSouth Telecommunications (BST)</v>
          </cell>
          <cell r="D2032" t="str">
            <v>FL</v>
          </cell>
          <cell r="E2032" t="str">
            <v>EYGU26270</v>
          </cell>
          <cell r="F2032">
            <v>29815</v>
          </cell>
          <cell r="H2032" t="str">
            <v>IR</v>
          </cell>
          <cell r="I2032" t="str">
            <v>RF</v>
          </cell>
          <cell r="J2032" t="str">
            <v>FTLD</v>
          </cell>
        </row>
        <row r="2033">
          <cell r="A2033" t="str">
            <v>BF2022</v>
          </cell>
          <cell r="B2033" t="str">
            <v>BARBARA FICK</v>
          </cell>
          <cell r="C2033" t="str">
            <v>BellSouth Telecommunications (BST)</v>
          </cell>
          <cell r="D2033" t="str">
            <v>FL</v>
          </cell>
          <cell r="E2033" t="str">
            <v>BLKCBHC40</v>
          </cell>
          <cell r="F2033">
            <v>26596</v>
          </cell>
          <cell r="H2033" t="str">
            <v>I8</v>
          </cell>
          <cell r="I2033" t="str">
            <v>RF</v>
          </cell>
          <cell r="J2033" t="str">
            <v>FTLD</v>
          </cell>
        </row>
        <row r="2034">
          <cell r="A2034" t="str">
            <v>BF2058</v>
          </cell>
          <cell r="B2034" t="str">
            <v>BRIAN FITZGIBBON</v>
          </cell>
          <cell r="C2034" t="str">
            <v>BellSouth Telecommunications (BST)</v>
          </cell>
          <cell r="D2034" t="str">
            <v>FL</v>
          </cell>
          <cell r="E2034" t="str">
            <v>BLNSX467X</v>
          </cell>
          <cell r="F2034">
            <v>28607</v>
          </cell>
          <cell r="H2034" t="str">
            <v>IP</v>
          </cell>
          <cell r="I2034" t="str">
            <v>RF</v>
          </cell>
          <cell r="J2034" t="str">
            <v>DLBH</v>
          </cell>
        </row>
        <row r="2035">
          <cell r="A2035" t="str">
            <v>BF2074</v>
          </cell>
          <cell r="B2035" t="str">
            <v>BYRON FLORES</v>
          </cell>
          <cell r="C2035" t="str">
            <v>BellSouth Telecommunications (BST)</v>
          </cell>
          <cell r="D2035" t="str">
            <v>FL</v>
          </cell>
          <cell r="E2035" t="str">
            <v>BLNSX487X</v>
          </cell>
          <cell r="F2035">
            <v>36091</v>
          </cell>
          <cell r="H2035" t="str">
            <v>IQ</v>
          </cell>
          <cell r="I2035" t="str">
            <v>RF</v>
          </cell>
          <cell r="J2035" t="str">
            <v>MIAM</v>
          </cell>
        </row>
        <row r="2036">
          <cell r="A2036" t="str">
            <v>BF2172</v>
          </cell>
          <cell r="B2036" t="str">
            <v>BRUCE FRANTZ</v>
          </cell>
          <cell r="C2036" t="str">
            <v>BellSouth Telecommunications (BST)</v>
          </cell>
          <cell r="D2036" t="str">
            <v>FL</v>
          </cell>
          <cell r="E2036" t="str">
            <v>BLKY0KN60</v>
          </cell>
          <cell r="F2036">
            <v>35975</v>
          </cell>
          <cell r="H2036" t="str">
            <v>IQ</v>
          </cell>
          <cell r="I2036" t="str">
            <v>RF</v>
          </cell>
          <cell r="J2036" t="str">
            <v>GLBR</v>
          </cell>
        </row>
        <row r="2037">
          <cell r="A2037" t="str">
            <v>BG0999</v>
          </cell>
          <cell r="B2037" t="str">
            <v>BERTA GONZALEZ</v>
          </cell>
          <cell r="C2037" t="str">
            <v>BellSouth Telecommunications (BST)</v>
          </cell>
          <cell r="D2037" t="str">
            <v>FL</v>
          </cell>
          <cell r="E2037" t="str">
            <v>BLKCAGE30</v>
          </cell>
          <cell r="F2037">
            <v>28738</v>
          </cell>
          <cell r="H2037" t="str">
            <v>IL</v>
          </cell>
          <cell r="I2037" t="str">
            <v>RF</v>
          </cell>
          <cell r="J2037" t="str">
            <v>PRRN</v>
          </cell>
        </row>
        <row r="2038">
          <cell r="A2038" t="str">
            <v>BG2041</v>
          </cell>
          <cell r="B2038" t="str">
            <v>SEBASTIAN GRULLON</v>
          </cell>
          <cell r="C2038" t="str">
            <v>BellSouth Telecommunications (BST)</v>
          </cell>
          <cell r="D2038" t="str">
            <v>FL</v>
          </cell>
          <cell r="E2038" t="str">
            <v>BLNSX419X</v>
          </cell>
          <cell r="F2038">
            <v>36315</v>
          </cell>
          <cell r="H2038" t="str">
            <v>IQ</v>
          </cell>
          <cell r="I2038" t="str">
            <v>RF</v>
          </cell>
          <cell r="J2038" t="str">
            <v>HLWD</v>
          </cell>
        </row>
        <row r="2039">
          <cell r="A2039" t="str">
            <v>BG2381</v>
          </cell>
          <cell r="B2039" t="str">
            <v>B GILBERT</v>
          </cell>
          <cell r="C2039" t="str">
            <v>BellSouth Telecommunications (BST)</v>
          </cell>
          <cell r="D2039" t="str">
            <v>FL</v>
          </cell>
          <cell r="E2039" t="str">
            <v>BLNSX513X</v>
          </cell>
          <cell r="F2039">
            <v>26641</v>
          </cell>
          <cell r="H2039" t="str">
            <v>IP</v>
          </cell>
          <cell r="I2039" t="str">
            <v>RF</v>
          </cell>
          <cell r="J2039" t="str">
            <v>PNCY</v>
          </cell>
        </row>
        <row r="2040">
          <cell r="A2040" t="str">
            <v>BG2502</v>
          </cell>
          <cell r="B2040" t="str">
            <v>BARBARA GOOLSBY</v>
          </cell>
          <cell r="C2040" t="str">
            <v>BellSouth Telecommunications (BST)</v>
          </cell>
          <cell r="D2040" t="str">
            <v>FL</v>
          </cell>
          <cell r="E2040" t="str">
            <v>EYGU26120</v>
          </cell>
          <cell r="F2040">
            <v>29507</v>
          </cell>
          <cell r="H2040" t="str">
            <v>IN</v>
          </cell>
          <cell r="I2040" t="str">
            <v>RF</v>
          </cell>
          <cell r="J2040" t="str">
            <v>FTLD</v>
          </cell>
        </row>
        <row r="2041">
          <cell r="A2041" t="str">
            <v>BG2518</v>
          </cell>
          <cell r="B2041" t="str">
            <v>BYRON GORSKY</v>
          </cell>
          <cell r="C2041" t="str">
            <v>BellSouth Telecommunications (BST)</v>
          </cell>
          <cell r="D2041" t="str">
            <v>FL</v>
          </cell>
          <cell r="E2041" t="str">
            <v>BLNSX429X</v>
          </cell>
          <cell r="F2041">
            <v>36948</v>
          </cell>
          <cell r="H2041" t="str">
            <v>IQ</v>
          </cell>
          <cell r="I2041" t="str">
            <v>RF</v>
          </cell>
          <cell r="J2041" t="str">
            <v>JCVL</v>
          </cell>
        </row>
        <row r="2042">
          <cell r="A2042" t="str">
            <v>BG2551</v>
          </cell>
          <cell r="B2042" t="str">
            <v>BARRINGTON GRANT</v>
          </cell>
          <cell r="C2042" t="str">
            <v>BellSouth Telecommunications (BST)</v>
          </cell>
          <cell r="D2042" t="str">
            <v>FL</v>
          </cell>
          <cell r="E2042" t="str">
            <v>BLKC0FF60</v>
          </cell>
          <cell r="F2042">
            <v>36190</v>
          </cell>
          <cell r="H2042" t="str">
            <v>IQ</v>
          </cell>
          <cell r="I2042" t="str">
            <v>RF</v>
          </cell>
          <cell r="J2042" t="str">
            <v>MIAM</v>
          </cell>
        </row>
        <row r="2043">
          <cell r="A2043" t="str">
            <v>BG2672</v>
          </cell>
          <cell r="B2043" t="str">
            <v>BARRY GROVE</v>
          </cell>
          <cell r="C2043" t="str">
            <v>BellSouth Telecommunications (BST)</v>
          </cell>
          <cell r="D2043" t="str">
            <v>FL</v>
          </cell>
          <cell r="E2043" t="str">
            <v>BLNSX433X</v>
          </cell>
          <cell r="F2043">
            <v>33700</v>
          </cell>
          <cell r="H2043" t="str">
            <v>IQ</v>
          </cell>
          <cell r="I2043" t="str">
            <v>RF</v>
          </cell>
          <cell r="J2043" t="str">
            <v>PLTK</v>
          </cell>
        </row>
        <row r="2044">
          <cell r="A2044" t="str">
            <v>BG4122</v>
          </cell>
          <cell r="B2044" t="str">
            <v>BRIAN GRANT</v>
          </cell>
          <cell r="C2044" t="str">
            <v>BellSouth Telecommunications (BST)</v>
          </cell>
          <cell r="D2044" t="str">
            <v>FL</v>
          </cell>
          <cell r="E2044" t="str">
            <v>BLKY0KN60</v>
          </cell>
          <cell r="F2044">
            <v>36549</v>
          </cell>
          <cell r="H2044" t="str">
            <v>IQ</v>
          </cell>
          <cell r="I2044" t="str">
            <v>RF</v>
          </cell>
          <cell r="J2044" t="str">
            <v>PNSC</v>
          </cell>
        </row>
        <row r="2045">
          <cell r="A2045" t="str">
            <v>BG796T</v>
          </cell>
          <cell r="B2045" t="str">
            <v>BRYAN GUEVARA</v>
          </cell>
          <cell r="C2045" t="str">
            <v>BellSouth Telecommunications (BST)</v>
          </cell>
          <cell r="D2045" t="str">
            <v>FL</v>
          </cell>
          <cell r="E2045" t="str">
            <v>BLKC0FF50</v>
          </cell>
          <cell r="F2045">
            <v>42454</v>
          </cell>
          <cell r="H2045" t="str">
            <v>IP</v>
          </cell>
          <cell r="I2045" t="str">
            <v>TF</v>
          </cell>
          <cell r="J2045" t="str">
            <v>MIAM</v>
          </cell>
        </row>
        <row r="2046">
          <cell r="A2046" t="str">
            <v>BH0282</v>
          </cell>
          <cell r="B2046" t="str">
            <v>JONATHAN HARVEY</v>
          </cell>
          <cell r="C2046" t="str">
            <v>BellSouth Telecommunications (BST)</v>
          </cell>
          <cell r="D2046" t="str">
            <v>FL</v>
          </cell>
          <cell r="E2046" t="str">
            <v>BLNSX514X</v>
          </cell>
          <cell r="F2046">
            <v>36808</v>
          </cell>
          <cell r="H2046" t="str">
            <v>IQ</v>
          </cell>
          <cell r="I2046" t="str">
            <v>RF</v>
          </cell>
          <cell r="J2046" t="str">
            <v>PNSC</v>
          </cell>
        </row>
        <row r="2047">
          <cell r="A2047" t="str">
            <v>BH0981</v>
          </cell>
          <cell r="B2047" t="str">
            <v>BRIAN HAMILTON</v>
          </cell>
          <cell r="C2047" t="str">
            <v>BellSouth Telecommunications (BST)</v>
          </cell>
          <cell r="D2047" t="str">
            <v>FL</v>
          </cell>
          <cell r="E2047" t="str">
            <v>BLNR1214S</v>
          </cell>
          <cell r="F2047">
            <v>35967</v>
          </cell>
          <cell r="H2047" t="str">
            <v>IQ</v>
          </cell>
          <cell r="I2047" t="str">
            <v>RF</v>
          </cell>
          <cell r="J2047" t="str">
            <v>MRTH</v>
          </cell>
        </row>
        <row r="2048">
          <cell r="A2048" t="str">
            <v>BH2086</v>
          </cell>
          <cell r="B2048" t="str">
            <v>BILLY HINSON</v>
          </cell>
          <cell r="C2048" t="str">
            <v>BellSouth Telecommunications (BST)</v>
          </cell>
          <cell r="D2048" t="str">
            <v>FL</v>
          </cell>
          <cell r="E2048" t="str">
            <v>ACNR1242B</v>
          </cell>
          <cell r="F2048">
            <v>28795</v>
          </cell>
          <cell r="H2048" t="str">
            <v>IR</v>
          </cell>
          <cell r="I2048" t="str">
            <v>RF</v>
          </cell>
          <cell r="J2048" t="str">
            <v>WPBH</v>
          </cell>
        </row>
        <row r="2049">
          <cell r="A2049" t="str">
            <v>BH2780</v>
          </cell>
          <cell r="B2049" t="str">
            <v>BRADLEY HALLENBECK</v>
          </cell>
          <cell r="C2049" t="str">
            <v>BellSouth Telecommunications (BST)</v>
          </cell>
          <cell r="D2049" t="str">
            <v>FL</v>
          </cell>
          <cell r="E2049" t="str">
            <v>BLNSX462X</v>
          </cell>
          <cell r="F2049">
            <v>35100</v>
          </cell>
          <cell r="H2049" t="str">
            <v>IQ</v>
          </cell>
          <cell r="I2049" t="str">
            <v>RF</v>
          </cell>
          <cell r="J2049" t="str">
            <v>WPBH</v>
          </cell>
        </row>
        <row r="2050">
          <cell r="A2050" t="str">
            <v>BH3021</v>
          </cell>
          <cell r="B2050" t="str">
            <v>SYLVESTER HEBERT</v>
          </cell>
          <cell r="C2050" t="str">
            <v>BellSouth Telecommunications (BST)</v>
          </cell>
          <cell r="D2050" t="str">
            <v>FL</v>
          </cell>
          <cell r="E2050" t="str">
            <v>BLNSX437X</v>
          </cell>
          <cell r="F2050">
            <v>36696</v>
          </cell>
          <cell r="H2050" t="str">
            <v>IQ</v>
          </cell>
          <cell r="I2050" t="str">
            <v>RF</v>
          </cell>
          <cell r="J2050" t="str">
            <v>GSVL</v>
          </cell>
        </row>
        <row r="2051">
          <cell r="A2051" t="str">
            <v>BH3067</v>
          </cell>
          <cell r="B2051" t="str">
            <v>BARTOW HENRY</v>
          </cell>
          <cell r="C2051" t="str">
            <v>BellSouth Telecommunications (BST)</v>
          </cell>
          <cell r="D2051" t="str">
            <v>FL</v>
          </cell>
          <cell r="E2051" t="str">
            <v>BLNSX415X</v>
          </cell>
          <cell r="F2051">
            <v>38565</v>
          </cell>
          <cell r="H2051" t="str">
            <v>IQ</v>
          </cell>
          <cell r="I2051" t="str">
            <v>RF</v>
          </cell>
          <cell r="J2051" t="str">
            <v>PMBH</v>
          </cell>
        </row>
        <row r="2052">
          <cell r="A2052" t="str">
            <v>BH3429</v>
          </cell>
          <cell r="B2052" t="str">
            <v>HENRY HUTCHENS</v>
          </cell>
          <cell r="C2052" t="str">
            <v>BellSouth Telecommunications (BST)</v>
          </cell>
          <cell r="D2052" t="str">
            <v>FL</v>
          </cell>
          <cell r="E2052" t="str">
            <v>BLNSX433X</v>
          </cell>
          <cell r="F2052">
            <v>36990</v>
          </cell>
          <cell r="H2052" t="str">
            <v>IQ</v>
          </cell>
          <cell r="I2052" t="str">
            <v>RF</v>
          </cell>
          <cell r="J2052" t="str">
            <v>PLTK</v>
          </cell>
        </row>
        <row r="2053">
          <cell r="A2053" t="str">
            <v>BH4857</v>
          </cell>
          <cell r="B2053" t="str">
            <v>BRIAN HICE</v>
          </cell>
          <cell r="C2053" t="str">
            <v>BellSouth Telecommunications (BST)</v>
          </cell>
          <cell r="D2053" t="str">
            <v>FL</v>
          </cell>
          <cell r="E2053" t="str">
            <v>ACNR124AB</v>
          </cell>
          <cell r="F2053">
            <v>35654</v>
          </cell>
          <cell r="H2053" t="str">
            <v>IQ</v>
          </cell>
          <cell r="I2053" t="str">
            <v>RF</v>
          </cell>
          <cell r="J2053" t="str">
            <v>JCVL</v>
          </cell>
        </row>
        <row r="2054">
          <cell r="A2054" t="str">
            <v>BH9718</v>
          </cell>
          <cell r="B2054" t="str">
            <v>BRIAN HAYDUK</v>
          </cell>
          <cell r="C2054" t="str">
            <v>BellSouth Telecommunications (BST)</v>
          </cell>
          <cell r="D2054" t="str">
            <v>FL</v>
          </cell>
          <cell r="E2054" t="str">
            <v>BLDY40J5D</v>
          </cell>
          <cell r="F2054">
            <v>39052</v>
          </cell>
          <cell r="H2054" t="str">
            <v>IN</v>
          </cell>
          <cell r="I2054" t="str">
            <v>RF</v>
          </cell>
          <cell r="J2054" t="str">
            <v>FTLD</v>
          </cell>
        </row>
        <row r="2055">
          <cell r="A2055" t="str">
            <v>BJ0515</v>
          </cell>
          <cell r="B2055" t="str">
            <v>BERNARD JACOBS</v>
          </cell>
          <cell r="C2055" t="str">
            <v>BellSouth Telecommunications (BST)</v>
          </cell>
          <cell r="D2055" t="str">
            <v>FL</v>
          </cell>
          <cell r="E2055" t="str">
            <v>BLNSX423X</v>
          </cell>
          <cell r="F2055">
            <v>28249</v>
          </cell>
          <cell r="H2055" t="str">
            <v>IQ</v>
          </cell>
          <cell r="I2055" t="str">
            <v>RF</v>
          </cell>
          <cell r="J2055" t="str">
            <v>JCVL</v>
          </cell>
        </row>
        <row r="2056">
          <cell r="A2056" t="str">
            <v>BJ3612</v>
          </cell>
          <cell r="B2056" t="str">
            <v>BRADLEY JESSEE</v>
          </cell>
          <cell r="C2056" t="str">
            <v>BellSouth Telecommunications (BST)</v>
          </cell>
          <cell r="D2056" t="str">
            <v>FL</v>
          </cell>
          <cell r="E2056" t="str">
            <v>BLNFX268C</v>
          </cell>
          <cell r="F2056">
            <v>36535</v>
          </cell>
          <cell r="H2056" t="str">
            <v>IP</v>
          </cell>
          <cell r="I2056" t="str">
            <v>RF</v>
          </cell>
          <cell r="J2056" t="str">
            <v>ORPK</v>
          </cell>
        </row>
        <row r="2057">
          <cell r="A2057" t="str">
            <v>BJ3773</v>
          </cell>
          <cell r="B2057" t="str">
            <v>BRENT JENKINS</v>
          </cell>
          <cell r="C2057" t="str">
            <v>BellSouth Telecommunications (BST)</v>
          </cell>
          <cell r="D2057" t="str">
            <v>FL</v>
          </cell>
          <cell r="E2057" t="str">
            <v>BLNFX211C</v>
          </cell>
          <cell r="F2057">
            <v>36952</v>
          </cell>
          <cell r="H2057" t="str">
            <v>IP</v>
          </cell>
          <cell r="I2057" t="str">
            <v>RF</v>
          </cell>
          <cell r="J2057" t="str">
            <v>BCRT</v>
          </cell>
        </row>
        <row r="2058">
          <cell r="A2058" t="str">
            <v>BJ5369</v>
          </cell>
          <cell r="B2058" t="str">
            <v>BIENVENIDO JIMENEZ</v>
          </cell>
          <cell r="C2058" t="str">
            <v>BellSouth Telecommunications (BST)</v>
          </cell>
          <cell r="D2058" t="str">
            <v>FL</v>
          </cell>
          <cell r="E2058" t="str">
            <v>BLDY40646</v>
          </cell>
          <cell r="F2058">
            <v>38768</v>
          </cell>
          <cell r="H2058" t="str">
            <v>IN</v>
          </cell>
          <cell r="I2058" t="str">
            <v>RF</v>
          </cell>
          <cell r="J2058" t="str">
            <v>MIAM</v>
          </cell>
        </row>
        <row r="2059">
          <cell r="A2059" t="str">
            <v>BJ8780</v>
          </cell>
          <cell r="B2059" t="str">
            <v>BRYAN JONES</v>
          </cell>
          <cell r="C2059" t="str">
            <v>BellSouth Telecommunications (BST)</v>
          </cell>
          <cell r="D2059" t="str">
            <v>FL</v>
          </cell>
          <cell r="E2059" t="str">
            <v>BLKC0FC10</v>
          </cell>
          <cell r="F2059">
            <v>36899</v>
          </cell>
          <cell r="H2059" t="str">
            <v>IP</v>
          </cell>
          <cell r="I2059" t="str">
            <v>RF</v>
          </cell>
          <cell r="J2059" t="str">
            <v>GSVL</v>
          </cell>
        </row>
        <row r="2060">
          <cell r="A2060" t="str">
            <v>BK2066</v>
          </cell>
          <cell r="B2060" t="str">
            <v>BRIAN KREIDLER</v>
          </cell>
          <cell r="C2060" t="str">
            <v>BellSouth Telecommunications (BST)</v>
          </cell>
          <cell r="D2060" t="str">
            <v>FL</v>
          </cell>
          <cell r="E2060" t="str">
            <v>BLNFX26BC</v>
          </cell>
          <cell r="F2060">
            <v>39087</v>
          </cell>
          <cell r="H2060" t="str">
            <v>IP</v>
          </cell>
          <cell r="I2060" t="str">
            <v>RF</v>
          </cell>
          <cell r="J2060" t="str">
            <v>GSVL</v>
          </cell>
        </row>
        <row r="2061">
          <cell r="A2061" t="str">
            <v>BK3909</v>
          </cell>
          <cell r="B2061" t="str">
            <v>BRIAN KEA</v>
          </cell>
          <cell r="C2061" t="str">
            <v>BellSouth Telecommunications (BST)</v>
          </cell>
          <cell r="D2061" t="str">
            <v>FL</v>
          </cell>
          <cell r="E2061" t="str">
            <v>BLNEX175C</v>
          </cell>
          <cell r="F2061">
            <v>36163</v>
          </cell>
          <cell r="H2061" t="str">
            <v>IP</v>
          </cell>
          <cell r="I2061" t="str">
            <v>RF</v>
          </cell>
          <cell r="J2061" t="str">
            <v>MLTN</v>
          </cell>
        </row>
        <row r="2062">
          <cell r="A2062" t="str">
            <v>BK5220</v>
          </cell>
          <cell r="B2062" t="str">
            <v>BRIAN KING</v>
          </cell>
          <cell r="C2062" t="str">
            <v>BellSouth Telecommunications (BST)</v>
          </cell>
          <cell r="D2062" t="str">
            <v>FL</v>
          </cell>
          <cell r="E2062" t="str">
            <v>BLKC0FH30</v>
          </cell>
          <cell r="F2062">
            <v>36976</v>
          </cell>
          <cell r="H2062" t="str">
            <v>IQ</v>
          </cell>
          <cell r="I2062" t="str">
            <v>RF</v>
          </cell>
          <cell r="J2062" t="str">
            <v>WPBH</v>
          </cell>
        </row>
        <row r="2063">
          <cell r="A2063" t="str">
            <v>BK8499</v>
          </cell>
          <cell r="B2063" t="str">
            <v>BRADFORD KINDIG</v>
          </cell>
          <cell r="C2063" t="str">
            <v>BellSouth Telecommunications (BST)</v>
          </cell>
          <cell r="D2063" t="str">
            <v>FL</v>
          </cell>
          <cell r="E2063" t="str">
            <v>BLNSX513X</v>
          </cell>
          <cell r="F2063">
            <v>36913</v>
          </cell>
          <cell r="H2063" t="str">
            <v>IP</v>
          </cell>
          <cell r="I2063" t="str">
            <v>RF</v>
          </cell>
          <cell r="J2063" t="str">
            <v>CHPL</v>
          </cell>
        </row>
        <row r="2064">
          <cell r="A2064" t="str">
            <v>BL1473</v>
          </cell>
          <cell r="B2064" t="str">
            <v>BOBBIE LESESNE</v>
          </cell>
          <cell r="C2064" t="str">
            <v>BellSouth Telecommunications (BST)</v>
          </cell>
          <cell r="D2064" t="str">
            <v>FL</v>
          </cell>
          <cell r="E2064" t="str">
            <v>BLKA31C70</v>
          </cell>
          <cell r="F2064">
            <v>26292</v>
          </cell>
          <cell r="H2064" t="str">
            <v>IF</v>
          </cell>
          <cell r="I2064" t="str">
            <v>RF</v>
          </cell>
          <cell r="J2064" t="str">
            <v>JCVL</v>
          </cell>
        </row>
        <row r="2065">
          <cell r="A2065" t="str">
            <v>BL2519</v>
          </cell>
          <cell r="B2065" t="str">
            <v>BURR ANN LEIN</v>
          </cell>
          <cell r="C2065" t="str">
            <v>BellSouth Telecommunications (BST)</v>
          </cell>
          <cell r="D2065" t="str">
            <v>FL</v>
          </cell>
          <cell r="E2065" t="str">
            <v>EYFBD2000</v>
          </cell>
          <cell r="F2065">
            <v>37228</v>
          </cell>
          <cell r="H2065" t="str">
            <v>IN</v>
          </cell>
          <cell r="I2065" t="str">
            <v>RF</v>
          </cell>
          <cell r="J2065" t="str">
            <v>ORPK</v>
          </cell>
        </row>
        <row r="2066">
          <cell r="A2066" t="str">
            <v>BL4452</v>
          </cell>
          <cell r="B2066" t="str">
            <v>BRIAN LOI</v>
          </cell>
          <cell r="C2066" t="str">
            <v>BellSouth Telecommunications (BST)</v>
          </cell>
          <cell r="D2066" t="str">
            <v>FL</v>
          </cell>
          <cell r="E2066" t="str">
            <v>BLNFX435C</v>
          </cell>
          <cell r="F2066">
            <v>36347</v>
          </cell>
          <cell r="H2066" t="str">
            <v>IP</v>
          </cell>
          <cell r="I2066" t="str">
            <v>RF</v>
          </cell>
          <cell r="J2066" t="str">
            <v>HLWD</v>
          </cell>
        </row>
        <row r="2067">
          <cell r="A2067" t="str">
            <v>BL5981</v>
          </cell>
          <cell r="B2067" t="str">
            <v>ROBERT LAMOUREUX</v>
          </cell>
          <cell r="C2067" t="str">
            <v>BellSouth Telecommunications (BST)</v>
          </cell>
          <cell r="D2067" t="str">
            <v>FL</v>
          </cell>
          <cell r="E2067" t="str">
            <v>BLKC0FA10</v>
          </cell>
          <cell r="F2067">
            <v>38222</v>
          </cell>
          <cell r="H2067" t="str">
            <v>IP</v>
          </cell>
          <cell r="I2067" t="str">
            <v>RF</v>
          </cell>
          <cell r="J2067" t="str">
            <v>ORLD</v>
          </cell>
        </row>
        <row r="2068">
          <cell r="A2068" t="str">
            <v>BL6701</v>
          </cell>
          <cell r="B2068" t="str">
            <v>BARBARA LAVELLE</v>
          </cell>
          <cell r="C2068" t="str">
            <v>BellSouth Telecommunications (BST)</v>
          </cell>
          <cell r="D2068" t="str">
            <v>FL</v>
          </cell>
          <cell r="E2068" t="str">
            <v>EYGU26270</v>
          </cell>
          <cell r="F2068">
            <v>28828</v>
          </cell>
          <cell r="H2068" t="str">
            <v>IR</v>
          </cell>
          <cell r="I2068" t="str">
            <v>RF</v>
          </cell>
          <cell r="J2068" t="str">
            <v>FTLD</v>
          </cell>
        </row>
        <row r="2069">
          <cell r="A2069" t="str">
            <v>BL7801</v>
          </cell>
          <cell r="B2069" t="str">
            <v>BRENT LAMB</v>
          </cell>
          <cell r="C2069" t="str">
            <v>BellSouth Telecommunications (BST)</v>
          </cell>
          <cell r="D2069" t="str">
            <v>FL</v>
          </cell>
          <cell r="E2069" t="str">
            <v>BLNFX218C</v>
          </cell>
          <cell r="F2069">
            <v>36959</v>
          </cell>
          <cell r="H2069" t="str">
            <v>IP</v>
          </cell>
          <cell r="I2069" t="str">
            <v>RF</v>
          </cell>
          <cell r="J2069" t="str">
            <v>VRBH</v>
          </cell>
        </row>
        <row r="2070">
          <cell r="A2070" t="str">
            <v>BM0567</v>
          </cell>
          <cell r="B2070" t="str">
            <v>BRIAN MILLER</v>
          </cell>
          <cell r="C2070" t="str">
            <v>BellSouth Telecommunications (BST)</v>
          </cell>
          <cell r="D2070" t="str">
            <v>FL</v>
          </cell>
          <cell r="E2070" t="str">
            <v>BLNR1245S</v>
          </cell>
          <cell r="F2070">
            <v>36130</v>
          </cell>
          <cell r="H2070" t="str">
            <v>IQ</v>
          </cell>
          <cell r="I2070" t="str">
            <v>RF</v>
          </cell>
          <cell r="J2070" t="str">
            <v>JCVL</v>
          </cell>
        </row>
        <row r="2071">
          <cell r="A2071" t="str">
            <v>BM0745</v>
          </cell>
          <cell r="B2071" t="str">
            <v>BRIDGET GILMORE</v>
          </cell>
          <cell r="C2071" t="str">
            <v>BellSouth Telecommunications (BST)</v>
          </cell>
          <cell r="D2071" t="str">
            <v>FL</v>
          </cell>
          <cell r="E2071" t="str">
            <v>EYFBD2000</v>
          </cell>
          <cell r="F2071">
            <v>38565</v>
          </cell>
          <cell r="H2071" t="str">
            <v>IN</v>
          </cell>
          <cell r="I2071" t="str">
            <v>RF</v>
          </cell>
          <cell r="J2071" t="str">
            <v>ORPK</v>
          </cell>
        </row>
        <row r="2072">
          <cell r="A2072" t="str">
            <v>BM1145</v>
          </cell>
          <cell r="B2072" t="str">
            <v>LAWRENCE MERRILL</v>
          </cell>
          <cell r="C2072" t="str">
            <v>BellSouth Telecommunications (BST)</v>
          </cell>
          <cell r="D2072" t="str">
            <v>FL</v>
          </cell>
          <cell r="E2072" t="str">
            <v>EY2JM2000</v>
          </cell>
          <cell r="F2072">
            <v>25349</v>
          </cell>
          <cell r="H2072" t="str">
            <v>IL</v>
          </cell>
          <cell r="I2072" t="str">
            <v>RF</v>
          </cell>
          <cell r="J2072" t="str">
            <v>PRRN</v>
          </cell>
        </row>
        <row r="2073">
          <cell r="A2073" t="str">
            <v>BM117D</v>
          </cell>
          <cell r="B2073" t="str">
            <v>BRIAN MCCARTHY</v>
          </cell>
          <cell r="C2073" t="str">
            <v>BellSouth Telecommunications (BST)</v>
          </cell>
          <cell r="D2073" t="str">
            <v>FL</v>
          </cell>
          <cell r="E2073" t="str">
            <v>BLKC0FH60</v>
          </cell>
          <cell r="F2073">
            <v>42454</v>
          </cell>
          <cell r="H2073" t="str">
            <v>IP</v>
          </cell>
          <cell r="I2073" t="str">
            <v>TF</v>
          </cell>
          <cell r="J2073" t="str">
            <v>JSBH</v>
          </cell>
        </row>
        <row r="2074">
          <cell r="A2074" t="str">
            <v>BM1601</v>
          </cell>
          <cell r="B2074" t="str">
            <v>BARRINGTON MCFARLANE</v>
          </cell>
          <cell r="C2074" t="str">
            <v>BellSouth Telecommunications (BST)</v>
          </cell>
          <cell r="D2074" t="str">
            <v>FL</v>
          </cell>
          <cell r="E2074" t="str">
            <v>BLKC0FD60</v>
          </cell>
          <cell r="F2074">
            <v>37730</v>
          </cell>
          <cell r="H2074" t="str">
            <v>IP</v>
          </cell>
          <cell r="I2074" t="str">
            <v>RF</v>
          </cell>
          <cell r="J2074" t="str">
            <v>PMBH</v>
          </cell>
        </row>
        <row r="2075">
          <cell r="A2075" t="str">
            <v>BM2028</v>
          </cell>
          <cell r="B2075" t="str">
            <v>BRIAN MCCARTHY</v>
          </cell>
          <cell r="C2075" t="str">
            <v>BellSouth Telecommunications (BST)</v>
          </cell>
          <cell r="D2075" t="str">
            <v>FL</v>
          </cell>
          <cell r="E2075" t="str">
            <v>BLNSX413X</v>
          </cell>
          <cell r="F2075">
            <v>38142</v>
          </cell>
          <cell r="H2075" t="str">
            <v>IP</v>
          </cell>
          <cell r="I2075" t="str">
            <v>RF</v>
          </cell>
          <cell r="J2075" t="str">
            <v>PMBH</v>
          </cell>
        </row>
        <row r="2076">
          <cell r="A2076" t="str">
            <v>BM2184</v>
          </cell>
          <cell r="B2076" t="str">
            <v>BRET MURDOCK</v>
          </cell>
          <cell r="C2076" t="str">
            <v>BellSouth Telecommunications (BST)</v>
          </cell>
          <cell r="D2076" t="str">
            <v>FL</v>
          </cell>
          <cell r="E2076" t="str">
            <v>BLNSX486X</v>
          </cell>
          <cell r="F2076">
            <v>30902</v>
          </cell>
          <cell r="H2076" t="str">
            <v>IQ</v>
          </cell>
          <cell r="I2076" t="str">
            <v>RF</v>
          </cell>
          <cell r="J2076" t="str">
            <v>PRRN</v>
          </cell>
        </row>
        <row r="2077">
          <cell r="A2077" t="str">
            <v>BM2836</v>
          </cell>
          <cell r="B2077" t="str">
            <v>BARRY MILLER</v>
          </cell>
          <cell r="C2077" t="str">
            <v>BellSouth Telecommunications (BST)</v>
          </cell>
          <cell r="D2077" t="str">
            <v>FL</v>
          </cell>
          <cell r="E2077" t="str">
            <v>BLKC0FA70</v>
          </cell>
          <cell r="F2077">
            <v>35888</v>
          </cell>
          <cell r="H2077" t="str">
            <v>IQ</v>
          </cell>
          <cell r="I2077" t="str">
            <v>RF</v>
          </cell>
          <cell r="J2077" t="str">
            <v>DNLN</v>
          </cell>
        </row>
        <row r="2078">
          <cell r="A2078" t="str">
            <v>BM338M</v>
          </cell>
          <cell r="B2078" t="str">
            <v>BETTY MANUEL</v>
          </cell>
          <cell r="C2078" t="str">
            <v>BellSouth Telecommunications (BST)</v>
          </cell>
          <cell r="D2078" t="str">
            <v>FL</v>
          </cell>
          <cell r="E2078" t="str">
            <v>BLKA36120</v>
          </cell>
          <cell r="F2078">
            <v>39398</v>
          </cell>
          <cell r="H2078" t="str">
            <v>IF</v>
          </cell>
          <cell r="I2078" t="str">
            <v>RF</v>
          </cell>
          <cell r="J2078" t="str">
            <v>ORLD</v>
          </cell>
        </row>
        <row r="2079">
          <cell r="A2079" t="str">
            <v>BM4672</v>
          </cell>
          <cell r="B2079" t="str">
            <v>BRETT MARSH</v>
          </cell>
          <cell r="C2079" t="str">
            <v>BellSouth Telecommunications (BST)</v>
          </cell>
          <cell r="D2079" t="str">
            <v>FL</v>
          </cell>
          <cell r="E2079" t="str">
            <v>BLKC0FH30</v>
          </cell>
          <cell r="F2079">
            <v>36297</v>
          </cell>
          <cell r="H2079" t="str">
            <v>IQ</v>
          </cell>
          <cell r="I2079" t="str">
            <v>RF</v>
          </cell>
          <cell r="J2079" t="str">
            <v>WPBH</v>
          </cell>
        </row>
        <row r="2080">
          <cell r="A2080" t="str">
            <v>BM4690</v>
          </cell>
          <cell r="B2080" t="str">
            <v>BRADFORD MARSH</v>
          </cell>
          <cell r="C2080" t="str">
            <v>BellSouth Telecommunications (BST)</v>
          </cell>
          <cell r="D2080" t="str">
            <v>FL</v>
          </cell>
          <cell r="E2080" t="str">
            <v>BLNFX413C</v>
          </cell>
          <cell r="F2080">
            <v>29996</v>
          </cell>
          <cell r="H2080" t="str">
            <v>IP</v>
          </cell>
          <cell r="I2080" t="str">
            <v>RF</v>
          </cell>
          <cell r="J2080" t="str">
            <v>MIAM</v>
          </cell>
        </row>
        <row r="2081">
          <cell r="A2081" t="str">
            <v>BM473V</v>
          </cell>
          <cell r="B2081" t="str">
            <v>BRIAN MOLINA</v>
          </cell>
          <cell r="C2081" t="str">
            <v>BellSouth Telecommunications (BST)</v>
          </cell>
          <cell r="D2081" t="str">
            <v>FL</v>
          </cell>
          <cell r="E2081" t="str">
            <v>BLDY40J32</v>
          </cell>
          <cell r="F2081">
            <v>42303</v>
          </cell>
          <cell r="H2081" t="str">
            <v>IU</v>
          </cell>
          <cell r="I2081" t="str">
            <v>RF</v>
          </cell>
          <cell r="J2081" t="str">
            <v>MIAM</v>
          </cell>
        </row>
        <row r="2082">
          <cell r="A2082" t="str">
            <v>BM4889</v>
          </cell>
          <cell r="B2082" t="str">
            <v>BRIAN MCCLEAN</v>
          </cell>
          <cell r="C2082" t="str">
            <v>BellSouth Telecommunications (BST)</v>
          </cell>
          <cell r="D2082" t="str">
            <v>FL</v>
          </cell>
          <cell r="E2082" t="str">
            <v>BLNSX411X</v>
          </cell>
          <cell r="F2082">
            <v>34043</v>
          </cell>
          <cell r="H2082" t="str">
            <v>IQ</v>
          </cell>
          <cell r="I2082" t="str">
            <v>RF</v>
          </cell>
          <cell r="J2082" t="str">
            <v>CRSG</v>
          </cell>
        </row>
        <row r="2083">
          <cell r="A2083" t="str">
            <v>BM5108</v>
          </cell>
          <cell r="B2083" t="str">
            <v>BRENDA MENDEZ</v>
          </cell>
          <cell r="C2083" t="str">
            <v>BellSouth Telecommunications (BST)</v>
          </cell>
          <cell r="D2083" t="str">
            <v>FL</v>
          </cell>
          <cell r="E2083" t="str">
            <v>BLDY40677</v>
          </cell>
          <cell r="F2083">
            <v>29472</v>
          </cell>
          <cell r="H2083" t="str">
            <v>I8</v>
          </cell>
          <cell r="I2083" t="str">
            <v>RF</v>
          </cell>
          <cell r="J2083" t="str">
            <v>MIAM</v>
          </cell>
        </row>
        <row r="2084">
          <cell r="A2084" t="str">
            <v>BM5431</v>
          </cell>
          <cell r="B2084" t="str">
            <v>ROBERT MORANO</v>
          </cell>
          <cell r="C2084" t="str">
            <v>BellSouth Telecommunications (BST)</v>
          </cell>
          <cell r="D2084" t="str">
            <v>FL</v>
          </cell>
          <cell r="E2084" t="str">
            <v>BLKCAGE70</v>
          </cell>
          <cell r="F2084">
            <v>35957</v>
          </cell>
          <cell r="H2084" t="str">
            <v>IQ</v>
          </cell>
          <cell r="I2084" t="str">
            <v>RF</v>
          </cell>
          <cell r="J2084" t="str">
            <v>PMBH</v>
          </cell>
        </row>
        <row r="2085">
          <cell r="A2085" t="str">
            <v>BM5488</v>
          </cell>
          <cell r="B2085" t="str">
            <v>BARRY MCCARTHY</v>
          </cell>
          <cell r="C2085" t="str">
            <v>BellSouth Telecommunications (BST)</v>
          </cell>
          <cell r="D2085" t="str">
            <v>FL</v>
          </cell>
          <cell r="E2085" t="str">
            <v>BLKY10H60</v>
          </cell>
          <cell r="F2085">
            <v>27239</v>
          </cell>
          <cell r="H2085" t="str">
            <v>IQ</v>
          </cell>
          <cell r="I2085" t="str">
            <v>RF</v>
          </cell>
          <cell r="J2085" t="str">
            <v>STRT</v>
          </cell>
        </row>
        <row r="2086">
          <cell r="A2086" t="str">
            <v>BM5564</v>
          </cell>
          <cell r="B2086" t="str">
            <v>BRIAN MOORE</v>
          </cell>
          <cell r="C2086" t="str">
            <v>BellSouth Telecommunications (BST)</v>
          </cell>
          <cell r="D2086" t="str">
            <v>FL</v>
          </cell>
          <cell r="E2086" t="str">
            <v>BLKCAGE80</v>
          </cell>
          <cell r="F2086">
            <v>36266</v>
          </cell>
          <cell r="H2086" t="str">
            <v>IQ</v>
          </cell>
          <cell r="I2086" t="str">
            <v>RF</v>
          </cell>
          <cell r="J2086" t="str">
            <v>WPBH</v>
          </cell>
        </row>
        <row r="2087">
          <cell r="A2087" t="str">
            <v>BM6310</v>
          </cell>
          <cell r="B2087" t="str">
            <v>ROBERT MALLOY</v>
          </cell>
          <cell r="C2087" t="str">
            <v>BellSouth Telecommunications (BST)</v>
          </cell>
          <cell r="D2087" t="str">
            <v>FL</v>
          </cell>
          <cell r="E2087" t="str">
            <v>BLHF913A3</v>
          </cell>
          <cell r="F2087">
            <v>36871</v>
          </cell>
          <cell r="H2087" t="str">
            <v>IF</v>
          </cell>
          <cell r="I2087" t="str">
            <v>RF</v>
          </cell>
          <cell r="J2087" t="str">
            <v>ORPK</v>
          </cell>
        </row>
        <row r="2088">
          <cell r="A2088" t="str">
            <v>BM7200</v>
          </cell>
          <cell r="B2088" t="str">
            <v>BRUCE MILEY</v>
          </cell>
          <cell r="C2088" t="str">
            <v>BellSouth Telecommunications (BST)</v>
          </cell>
          <cell r="D2088" t="str">
            <v>FL</v>
          </cell>
          <cell r="E2088" t="str">
            <v>ACNR1242B</v>
          </cell>
          <cell r="F2088">
            <v>34932</v>
          </cell>
          <cell r="H2088" t="str">
            <v>IQ</v>
          </cell>
          <cell r="I2088" t="str">
            <v>RF</v>
          </cell>
          <cell r="J2088" t="str">
            <v>FTLD</v>
          </cell>
        </row>
        <row r="2089">
          <cell r="A2089" t="str">
            <v>BM7349</v>
          </cell>
          <cell r="B2089" t="str">
            <v>BRIAN MCNALLY</v>
          </cell>
          <cell r="C2089" t="str">
            <v>BellSouth Telecommunications (BST)</v>
          </cell>
          <cell r="D2089" t="str">
            <v>FL</v>
          </cell>
          <cell r="E2089" t="str">
            <v>BLNSX414X</v>
          </cell>
          <cell r="F2089">
            <v>38905</v>
          </cell>
          <cell r="H2089" t="str">
            <v>IQ</v>
          </cell>
          <cell r="I2089" t="str">
            <v>RF</v>
          </cell>
          <cell r="J2089" t="str">
            <v>FTLD</v>
          </cell>
        </row>
        <row r="2090">
          <cell r="A2090" t="str">
            <v>BM7469</v>
          </cell>
          <cell r="B2090" t="str">
            <v>BRENDA MOORE</v>
          </cell>
          <cell r="C2090" t="str">
            <v>BellSouth Telecommunications (BST)</v>
          </cell>
          <cell r="D2090" t="str">
            <v>FL</v>
          </cell>
          <cell r="E2090" t="str">
            <v>BLKY10H00</v>
          </cell>
          <cell r="F2090">
            <v>26504</v>
          </cell>
          <cell r="H2090" t="str">
            <v>I8</v>
          </cell>
          <cell r="I2090" t="str">
            <v>RF</v>
          </cell>
          <cell r="J2090" t="str">
            <v>ORLD</v>
          </cell>
        </row>
        <row r="2091">
          <cell r="A2091" t="str">
            <v>BM7915</v>
          </cell>
          <cell r="B2091" t="str">
            <v>BRIAN MCCOY</v>
          </cell>
          <cell r="C2091" t="str">
            <v>BellSouth Telecommunications (BST)</v>
          </cell>
          <cell r="D2091" t="str">
            <v>FL</v>
          </cell>
          <cell r="E2091" t="str">
            <v>BLNR1212S</v>
          </cell>
          <cell r="F2091">
            <v>35294</v>
          </cell>
          <cell r="H2091" t="str">
            <v>IQ</v>
          </cell>
          <cell r="I2091" t="str">
            <v>RF</v>
          </cell>
          <cell r="J2091" t="str">
            <v>FTLD</v>
          </cell>
        </row>
        <row r="2092">
          <cell r="A2092" t="str">
            <v>BM852D</v>
          </cell>
          <cell r="B2092" t="str">
            <v>BELEN MONTENEGRO</v>
          </cell>
          <cell r="C2092" t="str">
            <v>BellSouth Telecommunications (BST)</v>
          </cell>
          <cell r="D2092" t="str">
            <v>FL</v>
          </cell>
          <cell r="E2092" t="str">
            <v>BLDY40J33</v>
          </cell>
          <cell r="F2092">
            <v>41345</v>
          </cell>
          <cell r="H2092" t="str">
            <v>IU</v>
          </cell>
          <cell r="I2092" t="str">
            <v>RF</v>
          </cell>
          <cell r="J2092" t="str">
            <v>MIAM</v>
          </cell>
        </row>
        <row r="2093">
          <cell r="A2093" t="str">
            <v>BM943Y</v>
          </cell>
          <cell r="B2093" t="str">
            <v>BRIAN MEYER</v>
          </cell>
          <cell r="C2093" t="str">
            <v>BellSouth Telecommunications (BST)</v>
          </cell>
          <cell r="D2093" t="str">
            <v>FL</v>
          </cell>
          <cell r="E2093" t="str">
            <v>BLNFX219C</v>
          </cell>
          <cell r="F2093">
            <v>39374</v>
          </cell>
          <cell r="H2093" t="str">
            <v>IP</v>
          </cell>
          <cell r="I2093" t="str">
            <v>RF</v>
          </cell>
          <cell r="J2093" t="str">
            <v>COCO</v>
          </cell>
        </row>
        <row r="2094">
          <cell r="A2094" t="str">
            <v>BO6499</v>
          </cell>
          <cell r="B2094" t="str">
            <v>BERT OWENS</v>
          </cell>
          <cell r="C2094" t="str">
            <v>BellSouth Telecommunications (BST)</v>
          </cell>
          <cell r="D2094" t="str">
            <v>FL</v>
          </cell>
          <cell r="E2094" t="str">
            <v>ACNR1247B</v>
          </cell>
          <cell r="F2094">
            <v>26532</v>
          </cell>
          <cell r="H2094" t="str">
            <v>IQ</v>
          </cell>
          <cell r="I2094" t="str">
            <v>RF</v>
          </cell>
          <cell r="J2094" t="str">
            <v>COCO</v>
          </cell>
        </row>
        <row r="2095">
          <cell r="A2095" t="str">
            <v>BO6884</v>
          </cell>
          <cell r="B2095" t="str">
            <v>BILLY ORWIG</v>
          </cell>
          <cell r="C2095" t="str">
            <v>BellSouth Telecommunications (BST)</v>
          </cell>
          <cell r="D2095" t="str">
            <v>FL</v>
          </cell>
          <cell r="E2095" t="str">
            <v>BLKA31A90</v>
          </cell>
          <cell r="F2095">
            <v>39034</v>
          </cell>
          <cell r="H2095" t="str">
            <v>IQ</v>
          </cell>
          <cell r="I2095" t="str">
            <v>RF</v>
          </cell>
          <cell r="J2095" t="str">
            <v>FTLD</v>
          </cell>
        </row>
        <row r="2096">
          <cell r="A2096" t="str">
            <v>BO972K</v>
          </cell>
          <cell r="B2096" t="str">
            <v>OKEITH BENNETT</v>
          </cell>
          <cell r="C2096" t="str">
            <v>BellSouth Telecommunications (BST)</v>
          </cell>
          <cell r="D2096" t="str">
            <v>FL</v>
          </cell>
          <cell r="E2096" t="str">
            <v>BLKC0FG60</v>
          </cell>
          <cell r="F2096">
            <v>39493</v>
          </cell>
          <cell r="H2096" t="str">
            <v>IP</v>
          </cell>
          <cell r="I2096" t="str">
            <v>RF</v>
          </cell>
          <cell r="J2096" t="str">
            <v>FTLD</v>
          </cell>
        </row>
        <row r="2097">
          <cell r="A2097" t="str">
            <v>BP0838</v>
          </cell>
          <cell r="B2097" t="str">
            <v>BRIAN PRICE</v>
          </cell>
          <cell r="C2097" t="str">
            <v>BellSouth Telecommunications (BST)</v>
          </cell>
          <cell r="D2097" t="str">
            <v>FL</v>
          </cell>
          <cell r="E2097" t="str">
            <v>BLNFX461C</v>
          </cell>
          <cell r="F2097">
            <v>29151</v>
          </cell>
          <cell r="H2097" t="str">
            <v>IP</v>
          </cell>
          <cell r="I2097" t="str">
            <v>RF</v>
          </cell>
          <cell r="J2097" t="str">
            <v>FTLD</v>
          </cell>
        </row>
        <row r="2098">
          <cell r="A2098" t="str">
            <v>BP1564</v>
          </cell>
          <cell r="B2098" t="str">
            <v>BARBARA PIERSON</v>
          </cell>
          <cell r="C2098" t="str">
            <v>BellSouth Telecommunications (BST)</v>
          </cell>
          <cell r="D2098" t="str">
            <v>FL</v>
          </cell>
          <cell r="E2098" t="str">
            <v>EYFB51000</v>
          </cell>
          <cell r="F2098">
            <v>29673</v>
          </cell>
          <cell r="H2098" t="str">
            <v>IR</v>
          </cell>
          <cell r="I2098" t="str">
            <v>RF</v>
          </cell>
          <cell r="J2098" t="str">
            <v>FTLD</v>
          </cell>
        </row>
        <row r="2099">
          <cell r="A2099" t="str">
            <v>BP4408</v>
          </cell>
          <cell r="B2099" t="str">
            <v>BARBARA PALMER</v>
          </cell>
          <cell r="C2099" t="str">
            <v>BellSouth Telecommunications (BST)</v>
          </cell>
          <cell r="D2099" t="str">
            <v>FL</v>
          </cell>
          <cell r="E2099" t="str">
            <v>BLKCPFL10</v>
          </cell>
          <cell r="F2099">
            <v>35912</v>
          </cell>
          <cell r="H2099" t="str">
            <v>IC</v>
          </cell>
          <cell r="I2099" t="str">
            <v>RF</v>
          </cell>
          <cell r="J2099" t="str">
            <v>DYBH</v>
          </cell>
        </row>
        <row r="2100">
          <cell r="A2100" t="str">
            <v>BP5016</v>
          </cell>
          <cell r="B2100" t="str">
            <v>BRIAN POWELL</v>
          </cell>
          <cell r="C2100" t="str">
            <v>BellSouth Telecommunications (BST)</v>
          </cell>
          <cell r="D2100" t="str">
            <v>FL</v>
          </cell>
          <cell r="E2100" t="str">
            <v>BLNSX456X</v>
          </cell>
          <cell r="F2100">
            <v>36595</v>
          </cell>
          <cell r="H2100" t="str">
            <v>IP</v>
          </cell>
          <cell r="I2100" t="str">
            <v>RF</v>
          </cell>
          <cell r="J2100" t="str">
            <v>NDAD</v>
          </cell>
        </row>
        <row r="2101">
          <cell r="A2101" t="str">
            <v>BP6088</v>
          </cell>
          <cell r="B2101" t="str">
            <v>BRIAN PETERS</v>
          </cell>
          <cell r="C2101" t="str">
            <v>BellSouth Telecommunications (BST)</v>
          </cell>
          <cell r="D2101" t="str">
            <v>FL</v>
          </cell>
          <cell r="E2101" t="str">
            <v>BLKC0FG20</v>
          </cell>
          <cell r="F2101">
            <v>29647</v>
          </cell>
          <cell r="H2101" t="str">
            <v>IQ</v>
          </cell>
          <cell r="I2101" t="str">
            <v>RF</v>
          </cell>
          <cell r="J2101" t="str">
            <v>MIAM</v>
          </cell>
        </row>
        <row r="2102">
          <cell r="A2102" t="str">
            <v>BP9757</v>
          </cell>
          <cell r="B2102" t="str">
            <v>BRENDA PAUSCHE</v>
          </cell>
          <cell r="C2102" t="str">
            <v>BellSouth Telecommunications (BST)</v>
          </cell>
          <cell r="D2102" t="str">
            <v>FL</v>
          </cell>
          <cell r="E2102" t="str">
            <v>BLKCPFL10</v>
          </cell>
          <cell r="F2102">
            <v>28618</v>
          </cell>
          <cell r="H2102" t="str">
            <v>IC</v>
          </cell>
          <cell r="I2102" t="str">
            <v>RF</v>
          </cell>
          <cell r="J2102" t="str">
            <v>JCVL</v>
          </cell>
        </row>
        <row r="2103">
          <cell r="A2103" t="str">
            <v>BP9770</v>
          </cell>
          <cell r="B2103" t="str">
            <v>BRIAN PICKARD</v>
          </cell>
          <cell r="C2103" t="str">
            <v>BellSouth Telecommunications (BST)</v>
          </cell>
          <cell r="D2103" t="str">
            <v>FL</v>
          </cell>
          <cell r="E2103" t="str">
            <v>BLDY40J71</v>
          </cell>
          <cell r="F2103">
            <v>39267</v>
          </cell>
          <cell r="H2103" t="str">
            <v>IN</v>
          </cell>
          <cell r="I2103" t="str">
            <v>RF</v>
          </cell>
          <cell r="J2103" t="str">
            <v>FTLD</v>
          </cell>
        </row>
        <row r="2104">
          <cell r="A2104" t="str">
            <v>BR1784</v>
          </cell>
          <cell r="B2104" t="str">
            <v>BYRON RIPPES</v>
          </cell>
          <cell r="C2104" t="str">
            <v>BellSouth Telecommunications (BST)</v>
          </cell>
          <cell r="D2104" t="str">
            <v>FL</v>
          </cell>
          <cell r="E2104" t="str">
            <v>BLNFX413C</v>
          </cell>
          <cell r="F2104">
            <v>36861</v>
          </cell>
          <cell r="H2104" t="str">
            <v>IP</v>
          </cell>
          <cell r="I2104" t="str">
            <v>RF</v>
          </cell>
          <cell r="J2104" t="str">
            <v>MIAM</v>
          </cell>
        </row>
        <row r="2105">
          <cell r="A2105" t="str">
            <v>BR3208</v>
          </cell>
          <cell r="B2105" t="str">
            <v>Barbara Rivas Garcia</v>
          </cell>
          <cell r="C2105" t="str">
            <v>BellSouth Telecommunications (BST)</v>
          </cell>
          <cell r="D2105" t="str">
            <v>FL</v>
          </cell>
          <cell r="E2105" t="str">
            <v>EYG617000</v>
          </cell>
          <cell r="F2105">
            <v>42345</v>
          </cell>
          <cell r="H2105" t="str">
            <v>IU</v>
          </cell>
          <cell r="I2105" t="str">
            <v>RF</v>
          </cell>
          <cell r="J2105" t="str">
            <v>MIAM</v>
          </cell>
        </row>
        <row r="2106">
          <cell r="A2106" t="str">
            <v>BR410C</v>
          </cell>
          <cell r="B2106" t="str">
            <v>BILLIE CORWIN</v>
          </cell>
          <cell r="C2106" t="str">
            <v>BellSouth Telecommunications (BST)</v>
          </cell>
          <cell r="D2106" t="str">
            <v>FL</v>
          </cell>
          <cell r="E2106" t="str">
            <v>BLKA36130</v>
          </cell>
          <cell r="F2106">
            <v>39475</v>
          </cell>
          <cell r="H2106" t="str">
            <v>IF</v>
          </cell>
          <cell r="I2106" t="str">
            <v>RF</v>
          </cell>
          <cell r="J2106" t="str">
            <v>ORLD</v>
          </cell>
        </row>
        <row r="2107">
          <cell r="A2107" t="str">
            <v>BR6695</v>
          </cell>
          <cell r="B2107" t="str">
            <v>BARRY RODBERG</v>
          </cell>
          <cell r="C2107" t="str">
            <v>BellSouth Telecommunications (BST)</v>
          </cell>
          <cell r="D2107" t="str">
            <v>FL</v>
          </cell>
          <cell r="E2107" t="str">
            <v>ACNR1242B</v>
          </cell>
          <cell r="F2107">
            <v>36017</v>
          </cell>
          <cell r="H2107" t="str">
            <v>IQ</v>
          </cell>
          <cell r="I2107" t="str">
            <v>RF</v>
          </cell>
          <cell r="J2107" t="str">
            <v>WPBH</v>
          </cell>
        </row>
        <row r="2108">
          <cell r="A2108" t="str">
            <v>BR8770</v>
          </cell>
          <cell r="B2108" t="str">
            <v>BOBBY ROBINSON</v>
          </cell>
          <cell r="C2108" t="str">
            <v>BellSouth Telecommunications (BST)</v>
          </cell>
          <cell r="D2108" t="str">
            <v>FL</v>
          </cell>
          <cell r="E2108" t="str">
            <v>BLKC0FC40</v>
          </cell>
          <cell r="F2108">
            <v>37329</v>
          </cell>
          <cell r="H2108" t="str">
            <v>IP</v>
          </cell>
          <cell r="I2108" t="str">
            <v>RF</v>
          </cell>
          <cell r="J2108" t="str">
            <v>JCVL</v>
          </cell>
        </row>
        <row r="2109">
          <cell r="A2109" t="str">
            <v>BS1309</v>
          </cell>
          <cell r="B2109" t="str">
            <v>BRODERICK SNEED</v>
          </cell>
          <cell r="C2109" t="str">
            <v>BellSouth Telecommunications (BST)</v>
          </cell>
          <cell r="D2109" t="str">
            <v>FL</v>
          </cell>
          <cell r="E2109" t="str">
            <v>BLNR1244S</v>
          </cell>
          <cell r="F2109">
            <v>32037</v>
          </cell>
          <cell r="H2109" t="str">
            <v>IQ</v>
          </cell>
          <cell r="I2109" t="str">
            <v>RF</v>
          </cell>
          <cell r="J2109" t="str">
            <v>COCO</v>
          </cell>
        </row>
        <row r="2110">
          <cell r="A2110" t="str">
            <v>BS4634</v>
          </cell>
          <cell r="B2110" t="str">
            <v>BERTRAM SIMPSON</v>
          </cell>
          <cell r="C2110" t="str">
            <v>BellSouth Telecommunications (BST)</v>
          </cell>
          <cell r="D2110" t="str">
            <v>FL</v>
          </cell>
          <cell r="E2110" t="str">
            <v>ACNR1216B</v>
          </cell>
          <cell r="F2110">
            <v>32601</v>
          </cell>
          <cell r="H2110" t="str">
            <v>IQ</v>
          </cell>
          <cell r="I2110" t="str">
            <v>RF</v>
          </cell>
          <cell r="J2110" t="str">
            <v>MIAM</v>
          </cell>
        </row>
        <row r="2111">
          <cell r="A2111" t="str">
            <v>BS5080</v>
          </cell>
          <cell r="B2111" t="str">
            <v>BRIAN SPENCER</v>
          </cell>
          <cell r="C2111" t="str">
            <v>BellSouth Telecommunications (BST)</v>
          </cell>
          <cell r="D2111" t="str">
            <v>FL</v>
          </cell>
          <cell r="E2111" t="str">
            <v>BLNSX476X</v>
          </cell>
          <cell r="F2111">
            <v>28793</v>
          </cell>
          <cell r="H2111" t="str">
            <v>IQ</v>
          </cell>
          <cell r="I2111" t="str">
            <v>RF</v>
          </cell>
          <cell r="J2111" t="str">
            <v>PTSL</v>
          </cell>
        </row>
        <row r="2112">
          <cell r="A2112" t="str">
            <v>BS5408</v>
          </cell>
          <cell r="B2112" t="str">
            <v>BEVERLY SMOTHERS</v>
          </cell>
          <cell r="C2112" t="str">
            <v>BellSouth Telecommunications (BST)</v>
          </cell>
          <cell r="D2112" t="str">
            <v>FL</v>
          </cell>
          <cell r="E2112" t="str">
            <v>BLNFX485C</v>
          </cell>
          <cell r="F2112">
            <v>28709</v>
          </cell>
          <cell r="H2112" t="str">
            <v>IP</v>
          </cell>
          <cell r="I2112" t="str">
            <v>RF</v>
          </cell>
          <cell r="J2112" t="str">
            <v>PRRN</v>
          </cell>
        </row>
        <row r="2113">
          <cell r="A2113" t="str">
            <v>BS6937</v>
          </cell>
          <cell r="B2113" t="str">
            <v>BRIAN SANDS</v>
          </cell>
          <cell r="C2113" t="str">
            <v>BellSouth Telecommunications (BST)</v>
          </cell>
          <cell r="D2113" t="str">
            <v>FL</v>
          </cell>
          <cell r="E2113" t="str">
            <v>BLKC0FG40</v>
          </cell>
          <cell r="F2113">
            <v>36238</v>
          </cell>
          <cell r="H2113" t="str">
            <v>IP</v>
          </cell>
          <cell r="I2113" t="str">
            <v>RF</v>
          </cell>
          <cell r="J2113" t="str">
            <v>MIAM</v>
          </cell>
        </row>
        <row r="2114">
          <cell r="A2114" t="str">
            <v>BS7126</v>
          </cell>
          <cell r="B2114" t="str">
            <v>BRYAN SHAKIR</v>
          </cell>
          <cell r="C2114" t="str">
            <v>BellSouth Telecommunications (BST)</v>
          </cell>
          <cell r="D2114" t="str">
            <v>FL</v>
          </cell>
          <cell r="E2114" t="str">
            <v>BLNSX439X</v>
          </cell>
          <cell r="F2114">
            <v>36210</v>
          </cell>
          <cell r="H2114" t="str">
            <v>IQ</v>
          </cell>
          <cell r="I2114" t="str">
            <v>RF</v>
          </cell>
          <cell r="J2114" t="str">
            <v>ORLD</v>
          </cell>
        </row>
        <row r="2115">
          <cell r="A2115" t="str">
            <v>BS7139</v>
          </cell>
          <cell r="B2115" t="str">
            <v>BRIAN SHARON</v>
          </cell>
          <cell r="C2115" t="str">
            <v>BellSouth Telecommunications (BST)</v>
          </cell>
          <cell r="D2115" t="str">
            <v>FL</v>
          </cell>
          <cell r="E2115" t="str">
            <v>BLKC0FA20</v>
          </cell>
          <cell r="F2115">
            <v>32329</v>
          </cell>
          <cell r="H2115" t="str">
            <v>IQ</v>
          </cell>
          <cell r="I2115" t="str">
            <v>RF</v>
          </cell>
          <cell r="J2115" t="str">
            <v>ORLD</v>
          </cell>
        </row>
        <row r="2116">
          <cell r="A2116" t="str">
            <v>BS7211</v>
          </cell>
          <cell r="B2116" t="str">
            <v>BRIAN SHOFNER</v>
          </cell>
          <cell r="C2116" t="str">
            <v>BellSouth Telecommunications (BST)</v>
          </cell>
          <cell r="D2116" t="str">
            <v>FL</v>
          </cell>
          <cell r="E2116" t="str">
            <v>BLNSX475X</v>
          </cell>
          <cell r="F2116">
            <v>38842</v>
          </cell>
          <cell r="H2116" t="str">
            <v>IQ</v>
          </cell>
          <cell r="I2116" t="str">
            <v>RF</v>
          </cell>
          <cell r="J2116" t="str">
            <v>VRBH</v>
          </cell>
        </row>
        <row r="2117">
          <cell r="A2117" t="str">
            <v>BS7322</v>
          </cell>
          <cell r="B2117" t="str">
            <v>BRIAN SKELTON</v>
          </cell>
          <cell r="C2117" t="str">
            <v>BellSouth Telecommunications (BST)</v>
          </cell>
          <cell r="D2117" t="str">
            <v>FL</v>
          </cell>
          <cell r="E2117" t="str">
            <v>BLNEX177C</v>
          </cell>
          <cell r="F2117">
            <v>36100</v>
          </cell>
          <cell r="H2117" t="str">
            <v>IP</v>
          </cell>
          <cell r="I2117" t="str">
            <v>RF</v>
          </cell>
          <cell r="J2117" t="str">
            <v>PNSC</v>
          </cell>
        </row>
        <row r="2118">
          <cell r="A2118" t="str">
            <v>BS7513</v>
          </cell>
          <cell r="B2118" t="str">
            <v>BEVERLY SMITH</v>
          </cell>
          <cell r="C2118" t="str">
            <v>BellSouth Telecommunications (BST)</v>
          </cell>
          <cell r="D2118" t="str">
            <v>FL</v>
          </cell>
          <cell r="E2118" t="str">
            <v>EYGU263A0</v>
          </cell>
          <cell r="F2118">
            <v>28954</v>
          </cell>
          <cell r="H2118" t="str">
            <v>IN</v>
          </cell>
          <cell r="I2118" t="str">
            <v>RF</v>
          </cell>
          <cell r="J2118" t="str">
            <v>FTLD</v>
          </cell>
        </row>
        <row r="2119">
          <cell r="A2119" t="str">
            <v>BS7642</v>
          </cell>
          <cell r="B2119" t="str">
            <v>BRIAN STANISH</v>
          </cell>
          <cell r="C2119" t="str">
            <v>BellSouth Telecommunications (BST)</v>
          </cell>
          <cell r="D2119" t="str">
            <v>FL</v>
          </cell>
          <cell r="E2119" t="str">
            <v>BLNSX411X</v>
          </cell>
          <cell r="F2119">
            <v>36262</v>
          </cell>
          <cell r="H2119" t="str">
            <v>IQ</v>
          </cell>
          <cell r="I2119" t="str">
            <v>RF</v>
          </cell>
          <cell r="J2119" t="str">
            <v>CRSG</v>
          </cell>
        </row>
        <row r="2120">
          <cell r="A2120" t="str">
            <v>BS7795</v>
          </cell>
          <cell r="B2120" t="str">
            <v>BRIAN STURGES</v>
          </cell>
          <cell r="C2120" t="str">
            <v>BellSouth Telecommunications (BST)</v>
          </cell>
          <cell r="D2120" t="str">
            <v>FL</v>
          </cell>
          <cell r="E2120" t="str">
            <v>BLKC0FA10</v>
          </cell>
          <cell r="F2120">
            <v>35909</v>
          </cell>
          <cell r="H2120" t="str">
            <v>IP</v>
          </cell>
          <cell r="I2120" t="str">
            <v>RF</v>
          </cell>
          <cell r="J2120" t="str">
            <v>ORLD</v>
          </cell>
        </row>
        <row r="2121">
          <cell r="A2121" t="str">
            <v>BS8359</v>
          </cell>
          <cell r="B2121" t="str">
            <v>BRIAN SINOR</v>
          </cell>
          <cell r="C2121" t="str">
            <v>BellSouth Telecommunications (BST)</v>
          </cell>
          <cell r="D2121" t="str">
            <v>FL</v>
          </cell>
          <cell r="E2121" t="str">
            <v>EYFBD2000</v>
          </cell>
          <cell r="F2121">
            <v>36983</v>
          </cell>
          <cell r="H2121" t="str">
            <v>IN</v>
          </cell>
          <cell r="I2121" t="str">
            <v>RF</v>
          </cell>
          <cell r="J2121" t="str">
            <v>ORPK</v>
          </cell>
        </row>
        <row r="2122">
          <cell r="A2122" t="str">
            <v>BS8915</v>
          </cell>
          <cell r="B2122" t="str">
            <v>WILLIAM SIRMONS</v>
          </cell>
          <cell r="C2122" t="str">
            <v>BellSouth Telecommunications (BST)</v>
          </cell>
          <cell r="D2122" t="str">
            <v>FL</v>
          </cell>
          <cell r="E2122" t="str">
            <v>BLKY0KN60</v>
          </cell>
          <cell r="F2122">
            <v>26336</v>
          </cell>
          <cell r="H2122" t="str">
            <v>IQ</v>
          </cell>
          <cell r="I2122" t="str">
            <v>RF</v>
          </cell>
          <cell r="J2122" t="str">
            <v>MLTN</v>
          </cell>
        </row>
        <row r="2123">
          <cell r="A2123" t="str">
            <v>BT3130</v>
          </cell>
          <cell r="B2123" t="str">
            <v>BRENDA THOMASSEN</v>
          </cell>
          <cell r="C2123" t="str">
            <v>BellSouth Telecommunications (BST)</v>
          </cell>
          <cell r="D2123" t="str">
            <v>FL</v>
          </cell>
          <cell r="E2123" t="str">
            <v>EYGU26390</v>
          </cell>
          <cell r="F2123">
            <v>29146</v>
          </cell>
          <cell r="H2123" t="str">
            <v>IN</v>
          </cell>
          <cell r="I2123" t="str">
            <v>RF</v>
          </cell>
          <cell r="J2123" t="str">
            <v>FTLD</v>
          </cell>
        </row>
        <row r="2124">
          <cell r="A2124" t="str">
            <v>BT6617</v>
          </cell>
          <cell r="B2124" t="str">
            <v>BRANDY TAYLOR</v>
          </cell>
          <cell r="C2124" t="str">
            <v>BellSouth Telecommunications (BST)</v>
          </cell>
          <cell r="D2124" t="str">
            <v>FL</v>
          </cell>
          <cell r="E2124" t="str">
            <v>EYGU26320</v>
          </cell>
          <cell r="F2124">
            <v>37103</v>
          </cell>
          <cell r="H2124" t="str">
            <v>IN</v>
          </cell>
          <cell r="I2124" t="str">
            <v>RF</v>
          </cell>
          <cell r="J2124" t="str">
            <v>FTLD</v>
          </cell>
        </row>
        <row r="2125">
          <cell r="A2125" t="str">
            <v>BV6806</v>
          </cell>
          <cell r="B2125" t="str">
            <v>BEVERLY VENTURA</v>
          </cell>
          <cell r="C2125" t="str">
            <v>BellSouth Telecommunications (BST)</v>
          </cell>
          <cell r="D2125" t="str">
            <v>FL</v>
          </cell>
          <cell r="E2125" t="str">
            <v>BLKCPFL10</v>
          </cell>
          <cell r="F2125">
            <v>28969</v>
          </cell>
          <cell r="H2125" t="str">
            <v>IC</v>
          </cell>
          <cell r="I2125" t="str">
            <v>RF</v>
          </cell>
          <cell r="J2125" t="str">
            <v>MIAM</v>
          </cell>
        </row>
        <row r="2126">
          <cell r="A2126" t="str">
            <v>BW0872</v>
          </cell>
          <cell r="B2126" t="str">
            <v>BRUCE WOOD</v>
          </cell>
          <cell r="C2126" t="str">
            <v>BellSouth Telecommunications (BST)</v>
          </cell>
          <cell r="D2126" t="str">
            <v>FL</v>
          </cell>
          <cell r="E2126" t="str">
            <v>BLNFX268C</v>
          </cell>
          <cell r="F2126">
            <v>31537</v>
          </cell>
          <cell r="H2126" t="str">
            <v>IP</v>
          </cell>
          <cell r="I2126" t="str">
            <v>RF</v>
          </cell>
          <cell r="J2126" t="str">
            <v>ORPK</v>
          </cell>
        </row>
        <row r="2127">
          <cell r="A2127" t="str">
            <v>BW1887</v>
          </cell>
          <cell r="B2127" t="str">
            <v>BERNARD WILLIAMS</v>
          </cell>
          <cell r="C2127" t="str">
            <v>BellSouth Telecommunications (BST)</v>
          </cell>
          <cell r="D2127" t="str">
            <v>FL</v>
          </cell>
          <cell r="E2127" t="str">
            <v>BLKC0FD60</v>
          </cell>
          <cell r="F2127">
            <v>38509</v>
          </cell>
          <cell r="H2127" t="str">
            <v>IP</v>
          </cell>
          <cell r="I2127" t="str">
            <v>RF</v>
          </cell>
          <cell r="J2127" t="str">
            <v>PMBH</v>
          </cell>
        </row>
        <row r="2128">
          <cell r="A2128" t="str">
            <v>BW461N</v>
          </cell>
          <cell r="B2128" t="str">
            <v>BRITNEY WITT</v>
          </cell>
          <cell r="C2128" t="str">
            <v>BellSouth Telecommunications (BST)</v>
          </cell>
          <cell r="D2128" t="str">
            <v>FL</v>
          </cell>
          <cell r="E2128" t="str">
            <v>EYFBD2000</v>
          </cell>
          <cell r="F2128">
            <v>42443</v>
          </cell>
          <cell r="H2128" t="str">
            <v>IN</v>
          </cell>
          <cell r="I2128" t="str">
            <v>RF</v>
          </cell>
          <cell r="J2128" t="str">
            <v>ORPK</v>
          </cell>
        </row>
        <row r="2129">
          <cell r="A2129" t="str">
            <v>BW8116</v>
          </cell>
          <cell r="B2129" t="str">
            <v>ELIZABETH WYNN</v>
          </cell>
          <cell r="C2129" t="str">
            <v>BellSouth Telecommunications (BST)</v>
          </cell>
          <cell r="D2129" t="str">
            <v>FL</v>
          </cell>
          <cell r="E2129" t="str">
            <v>BLKCPFL10</v>
          </cell>
          <cell r="F2129">
            <v>25293</v>
          </cell>
          <cell r="H2129" t="str">
            <v>IC</v>
          </cell>
          <cell r="I2129" t="str">
            <v>RF</v>
          </cell>
          <cell r="J2129" t="str">
            <v>DYBH</v>
          </cell>
        </row>
        <row r="2130">
          <cell r="A2130" t="str">
            <v>CA046F</v>
          </cell>
          <cell r="B2130" t="str">
            <v>CHRISTOPHER ANDERSON</v>
          </cell>
          <cell r="C2130" t="str">
            <v>BellSouth Telecommunications (BST)</v>
          </cell>
          <cell r="D2130" t="str">
            <v>FL</v>
          </cell>
          <cell r="E2130" t="str">
            <v>BLNFX26BC</v>
          </cell>
          <cell r="F2130">
            <v>40417</v>
          </cell>
          <cell r="H2130" t="str">
            <v>IP</v>
          </cell>
          <cell r="I2130" t="str">
            <v>RF</v>
          </cell>
          <cell r="J2130" t="str">
            <v>GSVL</v>
          </cell>
        </row>
        <row r="2131">
          <cell r="A2131" t="str">
            <v>CA1854</v>
          </cell>
          <cell r="B2131" t="str">
            <v>CAROL ANDERSON</v>
          </cell>
          <cell r="C2131" t="str">
            <v>BellSouth Telecommunications (BST)</v>
          </cell>
          <cell r="D2131" t="str">
            <v>FL</v>
          </cell>
          <cell r="E2131" t="str">
            <v>BLDY40J75</v>
          </cell>
          <cell r="F2131">
            <v>38726</v>
          </cell>
          <cell r="H2131" t="str">
            <v>IN</v>
          </cell>
          <cell r="I2131" t="str">
            <v>RF</v>
          </cell>
          <cell r="J2131" t="str">
            <v>FTLD</v>
          </cell>
        </row>
        <row r="2132">
          <cell r="A2132" t="str">
            <v>CA2096</v>
          </cell>
          <cell r="B2132" t="str">
            <v>CELSUS ADRIEN</v>
          </cell>
          <cell r="C2132" t="str">
            <v>BellSouth Telecommunications (BST)</v>
          </cell>
          <cell r="D2132" t="str">
            <v>FL</v>
          </cell>
          <cell r="E2132" t="str">
            <v>BLKY10M40</v>
          </cell>
          <cell r="F2132">
            <v>36639</v>
          </cell>
          <cell r="H2132" t="str">
            <v>IQ</v>
          </cell>
          <cell r="I2132" t="str">
            <v>RF</v>
          </cell>
          <cell r="J2132" t="str">
            <v>NDAD</v>
          </cell>
        </row>
        <row r="2133">
          <cell r="A2133" t="str">
            <v>CA2298</v>
          </cell>
          <cell r="B2133" t="str">
            <v>CARLETON ARLINE</v>
          </cell>
          <cell r="C2133" t="str">
            <v>BellSouth Telecommunications (BST)</v>
          </cell>
          <cell r="D2133" t="str">
            <v>FL</v>
          </cell>
          <cell r="E2133" t="str">
            <v>BLNR1245S</v>
          </cell>
          <cell r="F2133">
            <v>29997</v>
          </cell>
          <cell r="H2133" t="str">
            <v>IQ</v>
          </cell>
          <cell r="I2133" t="str">
            <v>RF</v>
          </cell>
          <cell r="J2133" t="str">
            <v>JCVL</v>
          </cell>
        </row>
        <row r="2134">
          <cell r="A2134" t="str">
            <v>CA2509</v>
          </cell>
          <cell r="B2134" t="str">
            <v>CHRIS ALLEN</v>
          </cell>
          <cell r="C2134" t="str">
            <v>BellSouth Telecommunications (BST)</v>
          </cell>
          <cell r="D2134" t="str">
            <v>FL</v>
          </cell>
          <cell r="E2134" t="str">
            <v>BLKCAGD70</v>
          </cell>
          <cell r="F2134">
            <v>35141</v>
          </cell>
          <cell r="H2134" t="str">
            <v>IQ</v>
          </cell>
          <cell r="I2134" t="str">
            <v>RF</v>
          </cell>
          <cell r="J2134" t="str">
            <v>PLTK</v>
          </cell>
        </row>
        <row r="2135">
          <cell r="A2135" t="str">
            <v>CA6602</v>
          </cell>
          <cell r="B2135" t="str">
            <v>CORLISS ALSTON</v>
          </cell>
          <cell r="C2135" t="str">
            <v>BellSouth Telecommunications (BST)</v>
          </cell>
          <cell r="D2135" t="str">
            <v>FL</v>
          </cell>
          <cell r="E2135" t="str">
            <v>BLDY20B50</v>
          </cell>
          <cell r="F2135">
            <v>38457</v>
          </cell>
          <cell r="H2135" t="str">
            <v>IN</v>
          </cell>
          <cell r="I2135" t="str">
            <v>RF</v>
          </cell>
          <cell r="J2135" t="str">
            <v>JCVL</v>
          </cell>
        </row>
        <row r="2136">
          <cell r="A2136" t="str">
            <v>CA9955</v>
          </cell>
          <cell r="B2136" t="str">
            <v>CLEVELAND ALLEN</v>
          </cell>
          <cell r="C2136" t="str">
            <v>BellSouth Telecommunications (BST)</v>
          </cell>
          <cell r="D2136" t="str">
            <v>FL</v>
          </cell>
          <cell r="E2136" t="str">
            <v>BLNFX449C</v>
          </cell>
          <cell r="F2136">
            <v>28829</v>
          </cell>
          <cell r="H2136" t="str">
            <v>IP</v>
          </cell>
          <cell r="I2136" t="str">
            <v>RF</v>
          </cell>
          <cell r="J2136" t="str">
            <v>MIAM</v>
          </cell>
        </row>
        <row r="2137">
          <cell r="A2137" t="str">
            <v>CB0030</v>
          </cell>
          <cell r="B2137" t="str">
            <v>CHAD BLAINE</v>
          </cell>
          <cell r="C2137" t="str">
            <v>BellSouth Telecommunications (BST)</v>
          </cell>
          <cell r="D2137" t="str">
            <v>FL</v>
          </cell>
          <cell r="E2137" t="str">
            <v>BLNSX478X</v>
          </cell>
          <cell r="F2137">
            <v>35163</v>
          </cell>
          <cell r="H2137" t="str">
            <v>IQ</v>
          </cell>
          <cell r="I2137" t="str">
            <v>RF</v>
          </cell>
          <cell r="J2137" t="str">
            <v>DYBH</v>
          </cell>
        </row>
        <row r="2138">
          <cell r="A2138" t="str">
            <v>CB0144</v>
          </cell>
          <cell r="B2138" t="str">
            <v>CHRISTOPHER BOWEN</v>
          </cell>
          <cell r="C2138" t="str">
            <v>BellSouth Telecommunications (BST)</v>
          </cell>
          <cell r="D2138" t="str">
            <v>FL</v>
          </cell>
          <cell r="E2138" t="str">
            <v>BLNSX421X</v>
          </cell>
          <cell r="F2138">
            <v>36899</v>
          </cell>
          <cell r="H2138" t="str">
            <v>IQ</v>
          </cell>
          <cell r="I2138" t="str">
            <v>RF</v>
          </cell>
          <cell r="J2138" t="str">
            <v>STAG</v>
          </cell>
        </row>
        <row r="2139">
          <cell r="A2139" t="str">
            <v>CB0203</v>
          </cell>
          <cell r="B2139" t="str">
            <v>CAREY BRANAM</v>
          </cell>
          <cell r="C2139" t="str">
            <v>BellSouth Telecommunications (BST)</v>
          </cell>
          <cell r="D2139" t="str">
            <v>FL</v>
          </cell>
          <cell r="E2139" t="str">
            <v>BLKY10H90</v>
          </cell>
          <cell r="F2139">
            <v>26623</v>
          </cell>
          <cell r="H2139" t="str">
            <v>IQ</v>
          </cell>
          <cell r="I2139" t="str">
            <v>RF</v>
          </cell>
          <cell r="J2139" t="str">
            <v>DYBH</v>
          </cell>
        </row>
        <row r="2140">
          <cell r="A2140" t="str">
            <v>CB0219</v>
          </cell>
          <cell r="B2140" t="str">
            <v>CRAIG BRATCHER</v>
          </cell>
          <cell r="C2140" t="str">
            <v>BellSouth Telecommunications (BST)</v>
          </cell>
          <cell r="D2140" t="str">
            <v>FL</v>
          </cell>
          <cell r="E2140" t="str">
            <v>ACNR1147B</v>
          </cell>
          <cell r="F2140">
            <v>33980</v>
          </cell>
          <cell r="H2140" t="str">
            <v>IQ</v>
          </cell>
          <cell r="I2140" t="str">
            <v>RF</v>
          </cell>
          <cell r="J2140" t="str">
            <v>PNSC</v>
          </cell>
        </row>
        <row r="2141">
          <cell r="A2141" t="str">
            <v>CB0375</v>
          </cell>
          <cell r="B2141" t="str">
            <v>CASEY BUSCHMEYER</v>
          </cell>
          <cell r="C2141" t="str">
            <v>BellSouth Telecommunications (BST)</v>
          </cell>
          <cell r="D2141" t="str">
            <v>FL</v>
          </cell>
          <cell r="E2141" t="str">
            <v>BLNR1142S</v>
          </cell>
          <cell r="F2141">
            <v>36647</v>
          </cell>
          <cell r="H2141" t="str">
            <v>IQ</v>
          </cell>
          <cell r="I2141" t="str">
            <v>RF</v>
          </cell>
          <cell r="J2141" t="str">
            <v>PNCY</v>
          </cell>
        </row>
        <row r="2142">
          <cell r="A2142" t="str">
            <v>CB038S</v>
          </cell>
          <cell r="B2142" t="str">
            <v>CARLOS BONETTI</v>
          </cell>
          <cell r="C2142" t="str">
            <v>BellSouth Telecommunications (BST)</v>
          </cell>
          <cell r="D2142" t="str">
            <v>FL</v>
          </cell>
          <cell r="E2142" t="str">
            <v>BLG617G00</v>
          </cell>
          <cell r="F2142">
            <v>39329</v>
          </cell>
          <cell r="H2142" t="str">
            <v>IN</v>
          </cell>
          <cell r="I2142" t="str">
            <v>RF</v>
          </cell>
          <cell r="J2142" t="str">
            <v>MIAM</v>
          </cell>
        </row>
        <row r="2143">
          <cell r="A2143" t="str">
            <v>CB0409</v>
          </cell>
          <cell r="B2143" t="str">
            <v>COREY BROWNE</v>
          </cell>
          <cell r="C2143" t="str">
            <v>BellSouth Telecommunications (BST)</v>
          </cell>
          <cell r="D2143" t="str">
            <v>FL</v>
          </cell>
          <cell r="E2143" t="str">
            <v>BLKY10M40</v>
          </cell>
          <cell r="F2143">
            <v>36698</v>
          </cell>
          <cell r="H2143" t="str">
            <v>IQ</v>
          </cell>
          <cell r="I2143" t="str">
            <v>RF</v>
          </cell>
          <cell r="J2143" t="str">
            <v>HLWD</v>
          </cell>
        </row>
        <row r="2144">
          <cell r="A2144" t="str">
            <v>CB0466</v>
          </cell>
          <cell r="B2144" t="str">
            <v>CARGILL BROWN</v>
          </cell>
          <cell r="C2144" t="str">
            <v>BellSouth Telecommunications (BST)</v>
          </cell>
          <cell r="D2144" t="str">
            <v>FL</v>
          </cell>
          <cell r="E2144" t="str">
            <v>BLNR1213S</v>
          </cell>
          <cell r="F2144">
            <v>35901</v>
          </cell>
          <cell r="H2144" t="str">
            <v>IQ</v>
          </cell>
          <cell r="I2144" t="str">
            <v>RF</v>
          </cell>
          <cell r="J2144" t="str">
            <v>MIAM</v>
          </cell>
        </row>
        <row r="2145">
          <cell r="A2145" t="str">
            <v>CB0539</v>
          </cell>
          <cell r="B2145" t="str">
            <v>CARLI BUSHEY</v>
          </cell>
          <cell r="C2145" t="str">
            <v>BellSouth Telecommunications (BST)</v>
          </cell>
          <cell r="D2145" t="str">
            <v>FL</v>
          </cell>
          <cell r="E2145" t="str">
            <v>BLNFX482C</v>
          </cell>
          <cell r="F2145">
            <v>35905</v>
          </cell>
          <cell r="H2145" t="str">
            <v>IP</v>
          </cell>
          <cell r="I2145" t="str">
            <v>RF</v>
          </cell>
          <cell r="J2145" t="str">
            <v>KYLR</v>
          </cell>
        </row>
        <row r="2146">
          <cell r="A2146" t="str">
            <v>CB0985</v>
          </cell>
          <cell r="B2146" t="str">
            <v>CARLOS BAIZ</v>
          </cell>
          <cell r="C2146" t="str">
            <v>BellSouth Telecommunications (BST)</v>
          </cell>
          <cell r="D2146" t="str">
            <v>FL</v>
          </cell>
          <cell r="E2146" t="str">
            <v>BLDY40J75</v>
          </cell>
          <cell r="F2146">
            <v>38274</v>
          </cell>
          <cell r="H2146" t="str">
            <v>IN</v>
          </cell>
          <cell r="I2146" t="str">
            <v>RF</v>
          </cell>
          <cell r="J2146" t="str">
            <v>FTLD</v>
          </cell>
        </row>
        <row r="2147">
          <cell r="A2147" t="str">
            <v>CB1095</v>
          </cell>
          <cell r="B2147" t="str">
            <v>CHRISTOPHER BENNETT</v>
          </cell>
          <cell r="C2147" t="str">
            <v>BellSouth Telecommunications (BST)</v>
          </cell>
          <cell r="D2147" t="str">
            <v>FL</v>
          </cell>
          <cell r="E2147" t="str">
            <v>BLKCAGD40</v>
          </cell>
          <cell r="F2147">
            <v>36216</v>
          </cell>
          <cell r="H2147" t="str">
            <v>IQ</v>
          </cell>
          <cell r="I2147" t="str">
            <v>RF</v>
          </cell>
          <cell r="J2147" t="str">
            <v>COCO</v>
          </cell>
        </row>
        <row r="2148">
          <cell r="A2148" t="str">
            <v>CB1285</v>
          </cell>
          <cell r="B2148" t="str">
            <v>CONNIE BENNION</v>
          </cell>
          <cell r="C2148" t="str">
            <v>BellSouth Telecommunications (BST)</v>
          </cell>
          <cell r="D2148" t="str">
            <v>FL</v>
          </cell>
          <cell r="E2148" t="str">
            <v>BLUEACD68</v>
          </cell>
          <cell r="F2148">
            <v>30052</v>
          </cell>
          <cell r="H2148" t="str">
            <v>IF</v>
          </cell>
          <cell r="I2148" t="str">
            <v>RF</v>
          </cell>
          <cell r="J2148" t="str">
            <v>ORPK</v>
          </cell>
        </row>
        <row r="2149">
          <cell r="A2149" t="str">
            <v>CB1771</v>
          </cell>
          <cell r="B2149" t="str">
            <v>CHAMPAGNE BRYANT</v>
          </cell>
          <cell r="C2149" t="str">
            <v>BellSouth Telecommunications (BST)</v>
          </cell>
          <cell r="D2149" t="str">
            <v>FL</v>
          </cell>
          <cell r="E2149" t="str">
            <v>BLMLM5121</v>
          </cell>
          <cell r="F2149">
            <v>39428</v>
          </cell>
          <cell r="H2149" t="str">
            <v>IN</v>
          </cell>
          <cell r="I2149" t="str">
            <v>RF</v>
          </cell>
          <cell r="J2149" t="str">
            <v>MIAM</v>
          </cell>
        </row>
        <row r="2150">
          <cell r="A2150" t="str">
            <v>CB1907</v>
          </cell>
          <cell r="B2150" t="str">
            <v>CHANCE BISHOP</v>
          </cell>
          <cell r="C2150" t="str">
            <v>BellSouth Telecommunications (BST)</v>
          </cell>
          <cell r="D2150" t="str">
            <v>FL</v>
          </cell>
          <cell r="E2150" t="str">
            <v>BLNFX217C</v>
          </cell>
          <cell r="F2150">
            <v>34085</v>
          </cell>
          <cell r="H2150" t="str">
            <v>IP</v>
          </cell>
          <cell r="I2150" t="str">
            <v>RF</v>
          </cell>
          <cell r="J2150" t="str">
            <v>FTPR</v>
          </cell>
        </row>
        <row r="2151">
          <cell r="A2151" t="str">
            <v>CB2017</v>
          </cell>
          <cell r="B2151" t="str">
            <v>CYNTHIA BELL-LEWIS</v>
          </cell>
          <cell r="C2151" t="str">
            <v>BellSouth Telecommunications (BST)</v>
          </cell>
          <cell r="D2151" t="str">
            <v>FL</v>
          </cell>
          <cell r="E2151" t="str">
            <v>BLMLM5121</v>
          </cell>
          <cell r="F2151">
            <v>39174</v>
          </cell>
          <cell r="H2151" t="str">
            <v>IN</v>
          </cell>
          <cell r="I2151" t="str">
            <v>RF</v>
          </cell>
          <cell r="J2151" t="str">
            <v>MIAM</v>
          </cell>
        </row>
        <row r="2152">
          <cell r="A2152" t="str">
            <v>CB2519</v>
          </cell>
          <cell r="B2152" t="str">
            <v>CLYDE BECK</v>
          </cell>
          <cell r="C2152" t="str">
            <v>BellSouth Telecommunications (BST)</v>
          </cell>
          <cell r="D2152" t="str">
            <v>FL</v>
          </cell>
          <cell r="E2152" t="str">
            <v>BLNSX418X</v>
          </cell>
          <cell r="F2152">
            <v>26938</v>
          </cell>
          <cell r="H2152" t="str">
            <v>IP</v>
          </cell>
          <cell r="I2152" t="str">
            <v>RF</v>
          </cell>
          <cell r="J2152" t="str">
            <v>HLWD</v>
          </cell>
        </row>
        <row r="2153">
          <cell r="A2153" t="str">
            <v>CB2768</v>
          </cell>
          <cell r="B2153" t="str">
            <v>CAROL BUJAKY</v>
          </cell>
          <cell r="C2153" t="str">
            <v>BellSouth Telecommunications (BST)</v>
          </cell>
          <cell r="D2153" t="str">
            <v>FL</v>
          </cell>
          <cell r="E2153" t="str">
            <v>EYGU26390</v>
          </cell>
          <cell r="F2153">
            <v>29255</v>
          </cell>
          <cell r="H2153" t="str">
            <v>IN</v>
          </cell>
          <cell r="I2153" t="str">
            <v>RF</v>
          </cell>
          <cell r="J2153" t="str">
            <v>FTLD</v>
          </cell>
        </row>
        <row r="2154">
          <cell r="A2154" t="str">
            <v>CB3060</v>
          </cell>
          <cell r="B2154" t="str">
            <v>CECILIA BENITEZ</v>
          </cell>
          <cell r="C2154" t="str">
            <v>BellSouth Telecommunications (BST)</v>
          </cell>
          <cell r="D2154" t="str">
            <v>FL</v>
          </cell>
          <cell r="E2154" t="str">
            <v>BLKCAGE00</v>
          </cell>
          <cell r="F2154">
            <v>31361</v>
          </cell>
          <cell r="H2154" t="str">
            <v>I8</v>
          </cell>
          <cell r="I2154" t="str">
            <v>RF</v>
          </cell>
          <cell r="J2154" t="str">
            <v>PRRN</v>
          </cell>
        </row>
        <row r="2155">
          <cell r="A2155" t="str">
            <v>CB4768</v>
          </cell>
          <cell r="B2155" t="str">
            <v>CHRISTOPHER BENSON</v>
          </cell>
          <cell r="C2155" t="str">
            <v>BellSouth Telecommunications (BST)</v>
          </cell>
          <cell r="D2155" t="str">
            <v>FL</v>
          </cell>
          <cell r="E2155" t="str">
            <v>BLKA36120</v>
          </cell>
          <cell r="F2155">
            <v>39010</v>
          </cell>
          <cell r="H2155" t="str">
            <v>IF</v>
          </cell>
          <cell r="I2155" t="str">
            <v>RF</v>
          </cell>
          <cell r="J2155" t="str">
            <v>ORLD</v>
          </cell>
        </row>
        <row r="2156">
          <cell r="A2156" t="str">
            <v>CB6329</v>
          </cell>
          <cell r="B2156" t="str">
            <v>CLARENCE BURTS</v>
          </cell>
          <cell r="C2156" t="str">
            <v>BellSouth Telecommunications (BST)</v>
          </cell>
          <cell r="D2156" t="str">
            <v>FL</v>
          </cell>
          <cell r="E2156" t="str">
            <v>BLKC0FG70</v>
          </cell>
          <cell r="F2156">
            <v>35622</v>
          </cell>
          <cell r="H2156" t="str">
            <v>IP</v>
          </cell>
          <cell r="I2156" t="str">
            <v>RF</v>
          </cell>
          <cell r="J2156" t="str">
            <v>MIAM</v>
          </cell>
        </row>
        <row r="2157">
          <cell r="A2157" t="str">
            <v>CB7077</v>
          </cell>
          <cell r="B2157" t="str">
            <v>CLAUDIA BENNETT</v>
          </cell>
          <cell r="C2157" t="str">
            <v>BellSouth Telecommunications (BST)</v>
          </cell>
          <cell r="D2157" t="str">
            <v>FL</v>
          </cell>
          <cell r="E2157" t="str">
            <v>EYGU26390</v>
          </cell>
          <cell r="F2157">
            <v>38054</v>
          </cell>
          <cell r="H2157" t="str">
            <v>IN</v>
          </cell>
          <cell r="I2157" t="str">
            <v>RF</v>
          </cell>
          <cell r="J2157" t="str">
            <v>FTLD</v>
          </cell>
        </row>
        <row r="2158">
          <cell r="A2158" t="str">
            <v>CB7578</v>
          </cell>
          <cell r="B2158" t="str">
            <v>CHARLES BARKER</v>
          </cell>
          <cell r="C2158" t="str">
            <v>BellSouth Telecommunications (BST)</v>
          </cell>
          <cell r="D2158" t="str">
            <v>FL</v>
          </cell>
          <cell r="E2158" t="str">
            <v>BLNSX462X</v>
          </cell>
          <cell r="F2158">
            <v>36682</v>
          </cell>
          <cell r="H2158" t="str">
            <v>IQ</v>
          </cell>
          <cell r="I2158" t="str">
            <v>RF</v>
          </cell>
          <cell r="J2158" t="str">
            <v>WPBH</v>
          </cell>
        </row>
        <row r="2159">
          <cell r="A2159" t="str">
            <v>CB8191</v>
          </cell>
          <cell r="B2159" t="str">
            <v>CHRIS BELCHER</v>
          </cell>
          <cell r="C2159" t="str">
            <v>BellSouth Telecommunications (BST)</v>
          </cell>
          <cell r="D2159" t="str">
            <v>FL</v>
          </cell>
          <cell r="E2159" t="str">
            <v>BLKY10M60</v>
          </cell>
          <cell r="F2159">
            <v>35156</v>
          </cell>
          <cell r="H2159" t="str">
            <v>IQ</v>
          </cell>
          <cell r="I2159" t="str">
            <v>RF</v>
          </cell>
          <cell r="J2159" t="str">
            <v>BCRT</v>
          </cell>
        </row>
        <row r="2160">
          <cell r="A2160" t="str">
            <v>CB9852</v>
          </cell>
          <cell r="B2160" t="str">
            <v>CAREY BINNING</v>
          </cell>
          <cell r="C2160" t="str">
            <v>BellSouth Telecommunications (BST)</v>
          </cell>
          <cell r="D2160" t="str">
            <v>FL</v>
          </cell>
          <cell r="E2160" t="str">
            <v>BLKC0FD60</v>
          </cell>
          <cell r="F2160">
            <v>38779</v>
          </cell>
          <cell r="H2160" t="str">
            <v>IP</v>
          </cell>
          <cell r="I2160" t="str">
            <v>RF</v>
          </cell>
          <cell r="J2160" t="str">
            <v>PMBH</v>
          </cell>
        </row>
        <row r="2161">
          <cell r="A2161" t="str">
            <v>CC0613</v>
          </cell>
          <cell r="B2161" t="str">
            <v>CARMEN CASADO</v>
          </cell>
          <cell r="C2161" t="str">
            <v>BellSouth Telecommunications (BST)</v>
          </cell>
          <cell r="D2161" t="str">
            <v>FL</v>
          </cell>
          <cell r="E2161" t="str">
            <v>EYGU26270</v>
          </cell>
          <cell r="F2161">
            <v>28051</v>
          </cell>
          <cell r="H2161" t="str">
            <v>IR</v>
          </cell>
          <cell r="I2161" t="str">
            <v>RF</v>
          </cell>
          <cell r="J2161" t="str">
            <v>FTLD</v>
          </cell>
        </row>
        <row r="2162">
          <cell r="A2162" t="str">
            <v>CC0628</v>
          </cell>
          <cell r="B2162" t="str">
            <v>CHARLIE CAMPANA</v>
          </cell>
          <cell r="C2162" t="str">
            <v>BellSouth Telecommunications (BST)</v>
          </cell>
          <cell r="D2162" t="str">
            <v>FL</v>
          </cell>
          <cell r="E2162" t="str">
            <v>BLNR1215S</v>
          </cell>
          <cell r="F2162">
            <v>36934</v>
          </cell>
          <cell r="H2162" t="str">
            <v>IQ</v>
          </cell>
          <cell r="I2162" t="str">
            <v>RF</v>
          </cell>
          <cell r="J2162" t="str">
            <v>MIAM</v>
          </cell>
        </row>
        <row r="2163">
          <cell r="A2163" t="str">
            <v>CC0663</v>
          </cell>
          <cell r="B2163" t="str">
            <v>CARLOS CAPERA</v>
          </cell>
          <cell r="C2163" t="str">
            <v>BellSouth Telecommunications (BST)</v>
          </cell>
          <cell r="D2163" t="str">
            <v>FL</v>
          </cell>
          <cell r="E2163" t="str">
            <v>BLDY40648</v>
          </cell>
          <cell r="F2163">
            <v>38831</v>
          </cell>
          <cell r="H2163" t="str">
            <v>IN</v>
          </cell>
          <cell r="I2163" t="str">
            <v>RF</v>
          </cell>
          <cell r="J2163" t="str">
            <v>MIAM</v>
          </cell>
        </row>
        <row r="2164">
          <cell r="A2164" t="str">
            <v>CC0705</v>
          </cell>
          <cell r="B2164" t="str">
            <v>CRAIG CURINGTON</v>
          </cell>
          <cell r="C2164" t="str">
            <v>BellSouth Telecommunications (BST)</v>
          </cell>
          <cell r="D2164" t="str">
            <v>FL</v>
          </cell>
          <cell r="E2164" t="str">
            <v>BLNR1218S</v>
          </cell>
          <cell r="F2164">
            <v>26825</v>
          </cell>
          <cell r="H2164" t="str">
            <v>IQ</v>
          </cell>
          <cell r="I2164" t="str">
            <v>RF</v>
          </cell>
          <cell r="J2164" t="str">
            <v>FTLD</v>
          </cell>
        </row>
        <row r="2165">
          <cell r="A2165" t="str">
            <v>CC0804</v>
          </cell>
          <cell r="B2165" t="str">
            <v>CATHERINE CEBOLLERO</v>
          </cell>
          <cell r="C2165" t="str">
            <v>BellSouth Telecommunications (BST)</v>
          </cell>
          <cell r="D2165" t="str">
            <v>FL</v>
          </cell>
          <cell r="E2165" t="str">
            <v>EYGU26390</v>
          </cell>
          <cell r="F2165">
            <v>37089</v>
          </cell>
          <cell r="H2165" t="str">
            <v>IN</v>
          </cell>
          <cell r="I2165" t="str">
            <v>RF</v>
          </cell>
          <cell r="J2165" t="str">
            <v>FTLD</v>
          </cell>
        </row>
        <row r="2166">
          <cell r="A2166" t="str">
            <v>CC0810</v>
          </cell>
          <cell r="B2166" t="str">
            <v>CHARLES CERMAK</v>
          </cell>
          <cell r="C2166" t="str">
            <v>BellSouth Telecommunications (BST)</v>
          </cell>
          <cell r="D2166" t="str">
            <v>FL</v>
          </cell>
          <cell r="E2166" t="str">
            <v>BLKCAGE60</v>
          </cell>
          <cell r="F2166">
            <v>26651</v>
          </cell>
          <cell r="H2166" t="str">
            <v>IQ</v>
          </cell>
          <cell r="I2166" t="str">
            <v>RF</v>
          </cell>
          <cell r="J2166" t="str">
            <v>BCRT</v>
          </cell>
        </row>
        <row r="2167">
          <cell r="A2167" t="str">
            <v>CC1229</v>
          </cell>
          <cell r="B2167" t="str">
            <v>CHRISTOPHER CURTIS</v>
          </cell>
          <cell r="C2167" t="str">
            <v>BellSouth Telecommunications (BST)</v>
          </cell>
          <cell r="D2167" t="str">
            <v>FL</v>
          </cell>
          <cell r="E2167" t="str">
            <v>BLKC0FA10</v>
          </cell>
          <cell r="F2167">
            <v>34914</v>
          </cell>
          <cell r="H2167" t="str">
            <v>IP</v>
          </cell>
          <cell r="I2167" t="str">
            <v>RF</v>
          </cell>
          <cell r="J2167" t="str">
            <v>ORLD</v>
          </cell>
        </row>
        <row r="2168">
          <cell r="A2168" t="str">
            <v>CC2082</v>
          </cell>
          <cell r="B2168" t="str">
            <v>CHERYL CRISP</v>
          </cell>
          <cell r="C2168" t="str">
            <v>BellSouth Telecommunications (BST)</v>
          </cell>
          <cell r="D2168" t="str">
            <v>FL</v>
          </cell>
          <cell r="E2168" t="str">
            <v>BLNE00000</v>
          </cell>
          <cell r="F2168">
            <v>28765</v>
          </cell>
          <cell r="H2168" t="str">
            <v>I8</v>
          </cell>
          <cell r="I2168" t="str">
            <v>RF</v>
          </cell>
          <cell r="J2168" t="str">
            <v>JCVL</v>
          </cell>
        </row>
        <row r="2169">
          <cell r="A2169" t="str">
            <v>CC2407</v>
          </cell>
          <cell r="B2169" t="str">
            <v>CHRISTINE CUMMISKEY</v>
          </cell>
          <cell r="C2169" t="str">
            <v>BellSouth Telecommunications (BST)</v>
          </cell>
          <cell r="D2169" t="str">
            <v>FL</v>
          </cell>
          <cell r="E2169" t="str">
            <v>EYFBD2000</v>
          </cell>
          <cell r="F2169">
            <v>36839</v>
          </cell>
          <cell r="H2169" t="str">
            <v>IN</v>
          </cell>
          <cell r="I2169" t="str">
            <v>RF</v>
          </cell>
          <cell r="J2169" t="str">
            <v>ORPK</v>
          </cell>
        </row>
        <row r="2170">
          <cell r="A2170" t="str">
            <v>CC2442</v>
          </cell>
          <cell r="B2170" t="str">
            <v>CHAD CAMERON</v>
          </cell>
          <cell r="C2170" t="str">
            <v>BellSouth Telecommunications (BST)</v>
          </cell>
          <cell r="D2170" t="str">
            <v>FL</v>
          </cell>
          <cell r="E2170" t="str">
            <v>BLNSX457X</v>
          </cell>
          <cell r="F2170">
            <v>36294</v>
          </cell>
          <cell r="H2170" t="str">
            <v>IQ</v>
          </cell>
          <cell r="I2170" t="str">
            <v>RF</v>
          </cell>
          <cell r="J2170" t="str">
            <v>MIAM</v>
          </cell>
        </row>
        <row r="2171">
          <cell r="A2171" t="str">
            <v>CC2825</v>
          </cell>
          <cell r="B2171" t="str">
            <v>CANDESE CARTER</v>
          </cell>
          <cell r="C2171" t="str">
            <v>BellSouth Telecommunications (BST)</v>
          </cell>
          <cell r="D2171" t="str">
            <v>FL</v>
          </cell>
          <cell r="E2171" t="str">
            <v>BLDY40J74</v>
          </cell>
          <cell r="F2171">
            <v>37599</v>
          </cell>
          <cell r="H2171" t="str">
            <v>IN</v>
          </cell>
          <cell r="I2171" t="str">
            <v>RF</v>
          </cell>
          <cell r="J2171" t="str">
            <v>FTLD</v>
          </cell>
        </row>
        <row r="2172">
          <cell r="A2172" t="str">
            <v>CC3068</v>
          </cell>
          <cell r="B2172" t="str">
            <v>CHARLES CAIN</v>
          </cell>
          <cell r="C2172" t="str">
            <v>BellSouth Telecommunications (BST)</v>
          </cell>
          <cell r="D2172" t="str">
            <v>FL</v>
          </cell>
          <cell r="E2172" t="str">
            <v>BLKC0FA20</v>
          </cell>
          <cell r="F2172">
            <v>35164</v>
          </cell>
          <cell r="H2172" t="str">
            <v>IQ</v>
          </cell>
          <cell r="I2172" t="str">
            <v>RF</v>
          </cell>
          <cell r="J2172" t="str">
            <v>ORLD</v>
          </cell>
        </row>
        <row r="2173">
          <cell r="A2173" t="str">
            <v>CC3358</v>
          </cell>
          <cell r="B2173" t="str">
            <v>CYNTHIA COHRON</v>
          </cell>
          <cell r="C2173" t="str">
            <v>BellSouth Telecommunications (BST)</v>
          </cell>
          <cell r="D2173" t="str">
            <v>FL</v>
          </cell>
          <cell r="E2173" t="str">
            <v>BLDY20693</v>
          </cell>
          <cell r="F2173">
            <v>38894</v>
          </cell>
          <cell r="H2173" t="str">
            <v>IN</v>
          </cell>
          <cell r="I2173" t="str">
            <v>RF</v>
          </cell>
          <cell r="J2173" t="str">
            <v>PNSC</v>
          </cell>
        </row>
        <row r="2174">
          <cell r="A2174" t="str">
            <v>CC3826</v>
          </cell>
          <cell r="B2174" t="str">
            <v>CARLOS COREANO</v>
          </cell>
          <cell r="C2174" t="str">
            <v>BellSouth Telecommunications (BST)</v>
          </cell>
          <cell r="D2174" t="str">
            <v>FL</v>
          </cell>
          <cell r="E2174" t="str">
            <v>BLNFX218C</v>
          </cell>
          <cell r="F2174">
            <v>36542</v>
          </cell>
          <cell r="H2174" t="str">
            <v>IP</v>
          </cell>
          <cell r="I2174" t="str">
            <v>RF</v>
          </cell>
          <cell r="J2174" t="str">
            <v>EGLL</v>
          </cell>
        </row>
        <row r="2175">
          <cell r="A2175" t="str">
            <v>CC4249</v>
          </cell>
          <cell r="B2175" t="str">
            <v>CHARLENE CALABRESE</v>
          </cell>
          <cell r="C2175" t="str">
            <v>BellSouth Telecommunications (BST)</v>
          </cell>
          <cell r="D2175" t="str">
            <v>FL</v>
          </cell>
          <cell r="E2175" t="str">
            <v>EYFB51000</v>
          </cell>
          <cell r="F2175">
            <v>32741</v>
          </cell>
          <cell r="H2175" t="str">
            <v>IR</v>
          </cell>
          <cell r="I2175" t="str">
            <v>RF</v>
          </cell>
          <cell r="J2175" t="str">
            <v>FTLD</v>
          </cell>
        </row>
        <row r="2176">
          <cell r="A2176" t="str">
            <v>CC569U</v>
          </cell>
          <cell r="B2176" t="str">
            <v>CHARLES CURRY</v>
          </cell>
          <cell r="C2176" t="str">
            <v>BellSouth Telecommunications (BST)</v>
          </cell>
          <cell r="D2176" t="str">
            <v>FL</v>
          </cell>
          <cell r="E2176" t="str">
            <v>BLKC0FA10</v>
          </cell>
          <cell r="F2176">
            <v>42132</v>
          </cell>
          <cell r="H2176" t="str">
            <v>IP</v>
          </cell>
          <cell r="I2176" t="str">
            <v>TF</v>
          </cell>
          <cell r="J2176" t="str">
            <v>ORLD</v>
          </cell>
        </row>
        <row r="2177">
          <cell r="A2177" t="str">
            <v>CC5771</v>
          </cell>
          <cell r="B2177" t="str">
            <v>COOLIE COLLINS</v>
          </cell>
          <cell r="C2177" t="str">
            <v>BellSouth Telecommunications (BST)</v>
          </cell>
          <cell r="D2177" t="str">
            <v>FL</v>
          </cell>
          <cell r="E2177" t="str">
            <v>BLKCAGE60</v>
          </cell>
          <cell r="F2177">
            <v>28824</v>
          </cell>
          <cell r="H2177" t="str">
            <v>IQ</v>
          </cell>
          <cell r="I2177" t="str">
            <v>RF</v>
          </cell>
          <cell r="J2177" t="str">
            <v>PMBH</v>
          </cell>
        </row>
        <row r="2178">
          <cell r="A2178" t="str">
            <v>CC6460</v>
          </cell>
          <cell r="B2178" t="str">
            <v>CHERYL CORBIN</v>
          </cell>
          <cell r="C2178" t="str">
            <v>BellSouth Telecommunications (BST)</v>
          </cell>
          <cell r="D2178" t="str">
            <v>FL</v>
          </cell>
          <cell r="E2178" t="str">
            <v>BLKA31C80</v>
          </cell>
          <cell r="F2178">
            <v>39454</v>
          </cell>
          <cell r="H2178" t="str">
            <v>IF</v>
          </cell>
          <cell r="I2178" t="str">
            <v>RF</v>
          </cell>
          <cell r="J2178" t="str">
            <v>ORLD</v>
          </cell>
        </row>
        <row r="2179">
          <cell r="A2179" t="str">
            <v>CC7346</v>
          </cell>
          <cell r="B2179" t="str">
            <v>CHRISTIAN CURIEL</v>
          </cell>
          <cell r="C2179" t="str">
            <v>BellSouth Telecommunications (BST)</v>
          </cell>
          <cell r="D2179" t="str">
            <v>FL</v>
          </cell>
          <cell r="E2179" t="str">
            <v>BLNSX487X</v>
          </cell>
          <cell r="F2179">
            <v>35877</v>
          </cell>
          <cell r="H2179" t="str">
            <v>IQ</v>
          </cell>
          <cell r="I2179" t="str">
            <v>RF</v>
          </cell>
          <cell r="J2179" t="str">
            <v>MIAM</v>
          </cell>
        </row>
        <row r="2180">
          <cell r="A2180" t="str">
            <v>CC9861</v>
          </cell>
          <cell r="B2180" t="str">
            <v>CLAUDIA CARMEN</v>
          </cell>
          <cell r="C2180" t="str">
            <v>BellSouth Telecommunications (BST)</v>
          </cell>
          <cell r="D2180" t="str">
            <v>FL</v>
          </cell>
          <cell r="E2180" t="str">
            <v>BLKA31C70</v>
          </cell>
          <cell r="F2180">
            <v>34491</v>
          </cell>
          <cell r="H2180" t="str">
            <v>IF</v>
          </cell>
          <cell r="I2180" t="str">
            <v>RF</v>
          </cell>
          <cell r="J2180" t="str">
            <v>JCVL</v>
          </cell>
        </row>
        <row r="2181">
          <cell r="A2181" t="str">
            <v>CD018G</v>
          </cell>
          <cell r="B2181" t="str">
            <v>CYNTHIA DIAZ</v>
          </cell>
          <cell r="C2181" t="str">
            <v>BellSouth Telecommunications (BST)</v>
          </cell>
          <cell r="D2181" t="str">
            <v>FL</v>
          </cell>
          <cell r="E2181" t="str">
            <v>BLDY40649</v>
          </cell>
          <cell r="F2181">
            <v>39387</v>
          </cell>
          <cell r="H2181" t="str">
            <v>IN</v>
          </cell>
          <cell r="I2181" t="str">
            <v>RF</v>
          </cell>
          <cell r="J2181" t="str">
            <v>MIAM</v>
          </cell>
        </row>
        <row r="2182">
          <cell r="A2182" t="str">
            <v>CD0511</v>
          </cell>
          <cell r="B2182" t="str">
            <v>COLLIN DEBARNES</v>
          </cell>
          <cell r="C2182" t="str">
            <v>BellSouth Telecommunications (BST)</v>
          </cell>
          <cell r="D2182" t="str">
            <v>FL</v>
          </cell>
          <cell r="E2182" t="str">
            <v>BLNSX467X</v>
          </cell>
          <cell r="F2182">
            <v>36297</v>
          </cell>
          <cell r="H2182" t="str">
            <v>IQ</v>
          </cell>
          <cell r="I2182" t="str">
            <v>RF</v>
          </cell>
          <cell r="J2182" t="str">
            <v>BYBH</v>
          </cell>
        </row>
        <row r="2183">
          <cell r="A2183" t="str">
            <v>CD0773</v>
          </cell>
          <cell r="B2183" t="str">
            <v>CANDIS DEJESUS</v>
          </cell>
          <cell r="C2183" t="str">
            <v>BellSouth Telecommunications (BST)</v>
          </cell>
          <cell r="D2183" t="str">
            <v>FL</v>
          </cell>
          <cell r="E2183" t="str">
            <v>BLDY40J13</v>
          </cell>
          <cell r="F2183">
            <v>27195</v>
          </cell>
          <cell r="H2183" t="str">
            <v>I8</v>
          </cell>
          <cell r="I2183" t="str">
            <v>RF</v>
          </cell>
          <cell r="J2183" t="str">
            <v>MIAM</v>
          </cell>
        </row>
        <row r="2184">
          <cell r="A2184" t="str">
            <v>CD1343</v>
          </cell>
          <cell r="B2184" t="str">
            <v>CONRAD DALEY</v>
          </cell>
          <cell r="C2184" t="str">
            <v>BellSouth Telecommunications (BST)</v>
          </cell>
          <cell r="D2184" t="str">
            <v>FL</v>
          </cell>
          <cell r="E2184" t="str">
            <v>BLNSX455X</v>
          </cell>
          <cell r="F2184">
            <v>36238</v>
          </cell>
          <cell r="H2184" t="str">
            <v>IQ</v>
          </cell>
          <cell r="I2184" t="str">
            <v>RF</v>
          </cell>
          <cell r="J2184" t="str">
            <v>NDAD</v>
          </cell>
        </row>
        <row r="2185">
          <cell r="A2185" t="str">
            <v>CD1472</v>
          </cell>
          <cell r="B2185" t="str">
            <v>CHARLES DAVENPORT</v>
          </cell>
          <cell r="C2185" t="str">
            <v>BellSouth Telecommunications (BST)</v>
          </cell>
          <cell r="D2185" t="str">
            <v>FL</v>
          </cell>
          <cell r="E2185" t="str">
            <v>BLNSX419X</v>
          </cell>
          <cell r="F2185">
            <v>36662</v>
          </cell>
          <cell r="H2185" t="str">
            <v>IQ</v>
          </cell>
          <cell r="I2185" t="str">
            <v>RF</v>
          </cell>
          <cell r="J2185" t="str">
            <v>HLWD</v>
          </cell>
        </row>
        <row r="2186">
          <cell r="A2186" t="str">
            <v>CD1578</v>
          </cell>
          <cell r="B2186" t="str">
            <v>CARLOS DIAZ</v>
          </cell>
          <cell r="C2186" t="str">
            <v>BellSouth Telecommunications (BST)</v>
          </cell>
          <cell r="D2186" t="str">
            <v>FL</v>
          </cell>
          <cell r="E2186" t="str">
            <v>BLKC0FF60</v>
          </cell>
          <cell r="F2186">
            <v>38124</v>
          </cell>
          <cell r="H2186" t="str">
            <v>IP</v>
          </cell>
          <cell r="I2186" t="str">
            <v>RF</v>
          </cell>
          <cell r="J2186" t="str">
            <v>MIAM</v>
          </cell>
        </row>
        <row r="2187">
          <cell r="A2187" t="str">
            <v>CD1699</v>
          </cell>
          <cell r="B2187" t="str">
            <v>CHARLES DREGGORS</v>
          </cell>
          <cell r="C2187" t="str">
            <v>BellSouth Telecommunications (BST)</v>
          </cell>
          <cell r="D2187" t="str">
            <v>FL</v>
          </cell>
          <cell r="E2187" t="str">
            <v>ACNR1247B</v>
          </cell>
          <cell r="F2187">
            <v>30817</v>
          </cell>
          <cell r="H2187" t="str">
            <v>IQ</v>
          </cell>
          <cell r="I2187" t="str">
            <v>RF</v>
          </cell>
          <cell r="J2187" t="str">
            <v>DELD</v>
          </cell>
        </row>
        <row r="2188">
          <cell r="A2188" t="str">
            <v>CD1764</v>
          </cell>
          <cell r="B2188" t="str">
            <v>CHRISTOPHER DUQUESNAY</v>
          </cell>
          <cell r="C2188" t="str">
            <v>BellSouth Telecommunications (BST)</v>
          </cell>
          <cell r="D2188" t="str">
            <v>FL</v>
          </cell>
          <cell r="E2188" t="str">
            <v>BLNFX414C</v>
          </cell>
          <cell r="F2188">
            <v>34983</v>
          </cell>
          <cell r="H2188" t="str">
            <v>IP</v>
          </cell>
          <cell r="I2188" t="str">
            <v>RF</v>
          </cell>
          <cell r="J2188" t="str">
            <v>MIAM</v>
          </cell>
        </row>
        <row r="2189">
          <cell r="A2189" t="str">
            <v>CD2202</v>
          </cell>
          <cell r="B2189" t="str">
            <v>CATHERINE DOWNS</v>
          </cell>
          <cell r="C2189" t="str">
            <v>BellSouth Telecommunications (BST)</v>
          </cell>
          <cell r="D2189" t="str">
            <v>FL</v>
          </cell>
          <cell r="E2189" t="str">
            <v>BLKY10M10</v>
          </cell>
          <cell r="F2189">
            <v>28947</v>
          </cell>
          <cell r="H2189" t="str">
            <v>IQ</v>
          </cell>
          <cell r="I2189" t="str">
            <v>RF</v>
          </cell>
          <cell r="J2189" t="str">
            <v>FTLD</v>
          </cell>
        </row>
        <row r="2190">
          <cell r="A2190" t="str">
            <v>CD3948</v>
          </cell>
          <cell r="B2190" t="str">
            <v>CURTIS DAVIS</v>
          </cell>
          <cell r="C2190" t="str">
            <v>BellSouth Telecommunications (BST)</v>
          </cell>
          <cell r="D2190" t="str">
            <v>FL</v>
          </cell>
          <cell r="E2190" t="str">
            <v>EYFBD2000</v>
          </cell>
          <cell r="F2190">
            <v>29752</v>
          </cell>
          <cell r="H2190" t="str">
            <v>IN</v>
          </cell>
          <cell r="I2190" t="str">
            <v>RF</v>
          </cell>
          <cell r="J2190" t="str">
            <v>ORPK</v>
          </cell>
        </row>
        <row r="2191">
          <cell r="A2191" t="str">
            <v>CD4038</v>
          </cell>
          <cell r="B2191" t="str">
            <v>CYNTHIA DANIELS</v>
          </cell>
          <cell r="C2191" t="str">
            <v>BellSouth Telecommunications (BST)</v>
          </cell>
          <cell r="D2191" t="str">
            <v>FL</v>
          </cell>
          <cell r="E2191" t="str">
            <v>BLNFX268C</v>
          </cell>
          <cell r="F2191">
            <v>29552</v>
          </cell>
          <cell r="H2191" t="str">
            <v>IP</v>
          </cell>
          <cell r="I2191" t="str">
            <v>RF</v>
          </cell>
          <cell r="J2191" t="str">
            <v>PLTK</v>
          </cell>
        </row>
        <row r="2192">
          <cell r="A2192" t="str">
            <v>CD4216</v>
          </cell>
          <cell r="B2192" t="str">
            <v>CELSO DOMINGUEZ</v>
          </cell>
          <cell r="C2192" t="str">
            <v>BellSouth Telecommunications (BST)</v>
          </cell>
          <cell r="D2192" t="str">
            <v>FL</v>
          </cell>
          <cell r="E2192" t="str">
            <v>EYG617000</v>
          </cell>
          <cell r="F2192">
            <v>36752</v>
          </cell>
          <cell r="H2192" t="str">
            <v>IU</v>
          </cell>
          <cell r="I2192" t="str">
            <v>RF</v>
          </cell>
          <cell r="J2192" t="str">
            <v>MIAM</v>
          </cell>
        </row>
        <row r="2193">
          <cell r="A2193" t="str">
            <v>CD4408</v>
          </cell>
          <cell r="B2193" t="str">
            <v>CONNIE DURHAM</v>
          </cell>
          <cell r="C2193" t="str">
            <v>BellSouth Telecommunications (BST)</v>
          </cell>
          <cell r="D2193" t="str">
            <v>FL</v>
          </cell>
          <cell r="E2193" t="str">
            <v>BLNSX431X</v>
          </cell>
          <cell r="F2193">
            <v>31992</v>
          </cell>
          <cell r="H2193" t="str">
            <v>IP</v>
          </cell>
          <cell r="I2193" t="str">
            <v>RF</v>
          </cell>
          <cell r="J2193" t="str">
            <v>ORLD</v>
          </cell>
        </row>
        <row r="2194">
          <cell r="A2194" t="str">
            <v>CD5163</v>
          </cell>
          <cell r="B2194" t="str">
            <v>CARLOS DELGADO</v>
          </cell>
          <cell r="C2194" t="str">
            <v>BellSouth Telecommunications (BST)</v>
          </cell>
          <cell r="D2194" t="str">
            <v>FL</v>
          </cell>
          <cell r="E2194" t="str">
            <v>BLKC0FH20</v>
          </cell>
          <cell r="F2194">
            <v>34358</v>
          </cell>
          <cell r="H2194" t="str">
            <v>IQ</v>
          </cell>
          <cell r="I2194" t="str">
            <v>RF</v>
          </cell>
          <cell r="J2194" t="str">
            <v>MLBR</v>
          </cell>
        </row>
        <row r="2195">
          <cell r="A2195" t="str">
            <v>CD7233</v>
          </cell>
          <cell r="B2195" t="str">
            <v>CHRISTOPHER DOWNS</v>
          </cell>
          <cell r="C2195" t="str">
            <v>BellSouth Telecommunications (BST)</v>
          </cell>
          <cell r="D2195" t="str">
            <v>FL</v>
          </cell>
          <cell r="E2195" t="str">
            <v>BLNFX266C</v>
          </cell>
          <cell r="F2195">
            <v>36684</v>
          </cell>
          <cell r="H2195" t="str">
            <v>IP</v>
          </cell>
          <cell r="I2195" t="str">
            <v>RF</v>
          </cell>
          <cell r="J2195" t="str">
            <v>DYBH</v>
          </cell>
        </row>
        <row r="2196">
          <cell r="A2196" t="str">
            <v>CD8126</v>
          </cell>
          <cell r="B2196" t="str">
            <v>CHRISTOPHER DZAMKO</v>
          </cell>
          <cell r="C2196" t="str">
            <v>BellSouth Telecommunications (BST)</v>
          </cell>
          <cell r="D2196" t="str">
            <v>FL</v>
          </cell>
          <cell r="E2196" t="str">
            <v>BLKC0FC50</v>
          </cell>
          <cell r="F2196">
            <v>42454</v>
          </cell>
          <cell r="H2196" t="str">
            <v>IP</v>
          </cell>
          <cell r="I2196" t="str">
            <v>TF</v>
          </cell>
          <cell r="J2196" t="str">
            <v>JCVL</v>
          </cell>
        </row>
        <row r="2197">
          <cell r="A2197" t="str">
            <v>CD9345</v>
          </cell>
          <cell r="B2197" t="str">
            <v>CHAITRAM DOWLATRAM</v>
          </cell>
          <cell r="C2197" t="str">
            <v>BellSouth Telecommunications (BST)</v>
          </cell>
          <cell r="D2197" t="str">
            <v>FL</v>
          </cell>
          <cell r="E2197" t="str">
            <v>BLNFX448C</v>
          </cell>
          <cell r="F2197">
            <v>35244</v>
          </cell>
          <cell r="H2197" t="str">
            <v>IP</v>
          </cell>
          <cell r="I2197" t="str">
            <v>RF</v>
          </cell>
          <cell r="J2197" t="str">
            <v>MIAM</v>
          </cell>
        </row>
        <row r="2198">
          <cell r="A2198" t="str">
            <v>CE0450</v>
          </cell>
          <cell r="B2198" t="str">
            <v>CHARLES EUGENE</v>
          </cell>
          <cell r="C2198" t="str">
            <v>BellSouth Telecommunications (BST)</v>
          </cell>
          <cell r="D2198" t="str">
            <v>FL</v>
          </cell>
          <cell r="E2198" t="str">
            <v>BLDY40J75</v>
          </cell>
          <cell r="F2198">
            <v>41309</v>
          </cell>
          <cell r="H2198" t="str">
            <v>IU</v>
          </cell>
          <cell r="I2198" t="str">
            <v>RF</v>
          </cell>
          <cell r="J2198" t="str">
            <v>FTLD</v>
          </cell>
        </row>
        <row r="2199">
          <cell r="A2199" t="str">
            <v>CE098U</v>
          </cell>
          <cell r="B2199" t="str">
            <v>CAMILA ESPINOSA</v>
          </cell>
          <cell r="C2199" t="str">
            <v>BellSouth Telecommunications (BST)</v>
          </cell>
          <cell r="D2199" t="str">
            <v>FL</v>
          </cell>
          <cell r="E2199" t="str">
            <v>BLDY40J37</v>
          </cell>
          <cell r="F2199">
            <v>42058</v>
          </cell>
          <cell r="H2199" t="str">
            <v>IU</v>
          </cell>
          <cell r="I2199" t="str">
            <v>RF</v>
          </cell>
          <cell r="J2199" t="str">
            <v>MIAM</v>
          </cell>
        </row>
        <row r="2200">
          <cell r="A2200" t="str">
            <v>CE1898</v>
          </cell>
          <cell r="B2200" t="str">
            <v>CARLOS ERTEL</v>
          </cell>
          <cell r="C2200" t="str">
            <v>BellSouth Telecommunications (BST)</v>
          </cell>
          <cell r="D2200" t="str">
            <v>FL</v>
          </cell>
          <cell r="E2200" t="str">
            <v>BLNR1213S</v>
          </cell>
          <cell r="F2200">
            <v>36899</v>
          </cell>
          <cell r="H2200" t="str">
            <v>IQ</v>
          </cell>
          <cell r="I2200" t="str">
            <v>RF</v>
          </cell>
          <cell r="J2200" t="str">
            <v>MIAM</v>
          </cell>
        </row>
        <row r="2201">
          <cell r="A2201" t="str">
            <v>CE1921</v>
          </cell>
          <cell r="B2201" t="str">
            <v>CHARLY EUGENE</v>
          </cell>
          <cell r="C2201" t="str">
            <v>BellSouth Telecommunications (BST)</v>
          </cell>
          <cell r="D2201" t="str">
            <v>FL</v>
          </cell>
          <cell r="E2201" t="str">
            <v>BLNSX473X</v>
          </cell>
          <cell r="F2201">
            <v>38672</v>
          </cell>
          <cell r="H2201" t="str">
            <v>IQ</v>
          </cell>
          <cell r="I2201" t="str">
            <v>RF</v>
          </cell>
          <cell r="J2201" t="str">
            <v>JSBH</v>
          </cell>
        </row>
        <row r="2202">
          <cell r="A2202" t="str">
            <v>CE9042</v>
          </cell>
          <cell r="B2202" t="str">
            <v>CURTIS EDWARDS</v>
          </cell>
          <cell r="C2202" t="str">
            <v>BellSouth Telecommunications (BST)</v>
          </cell>
          <cell r="D2202" t="str">
            <v>FL</v>
          </cell>
          <cell r="E2202" t="str">
            <v>BLNFX21AC</v>
          </cell>
          <cell r="F2202">
            <v>36682</v>
          </cell>
          <cell r="H2202" t="str">
            <v>IP</v>
          </cell>
          <cell r="I2202" t="str">
            <v>RF</v>
          </cell>
          <cell r="J2202" t="str">
            <v>ORLD</v>
          </cell>
        </row>
        <row r="2203">
          <cell r="A2203" t="str">
            <v>CF0343</v>
          </cell>
          <cell r="B2203" t="str">
            <v>CARRIE GREEN</v>
          </cell>
          <cell r="C2203" t="str">
            <v>BellSouth Telecommunications (BST)</v>
          </cell>
          <cell r="D2203" t="str">
            <v>FL</v>
          </cell>
          <cell r="E2203" t="str">
            <v>EYFBD2000</v>
          </cell>
          <cell r="F2203">
            <v>35898</v>
          </cell>
          <cell r="H2203" t="str">
            <v>IN</v>
          </cell>
          <cell r="I2203" t="str">
            <v>RF</v>
          </cell>
          <cell r="J2203" t="str">
            <v>ORPK</v>
          </cell>
        </row>
        <row r="2204">
          <cell r="A2204" t="str">
            <v>CF2074</v>
          </cell>
          <cell r="B2204" t="str">
            <v>CARLOS FLORES</v>
          </cell>
          <cell r="C2204" t="str">
            <v>BellSouth Telecommunications (BST)</v>
          </cell>
          <cell r="D2204" t="str">
            <v>FL</v>
          </cell>
          <cell r="E2204" t="str">
            <v>BLNSX452X</v>
          </cell>
          <cell r="F2204">
            <v>36301</v>
          </cell>
          <cell r="H2204" t="str">
            <v>IP</v>
          </cell>
          <cell r="I2204" t="str">
            <v>RF</v>
          </cell>
          <cell r="J2204" t="str">
            <v>MIAM</v>
          </cell>
        </row>
        <row r="2205">
          <cell r="A2205" t="str">
            <v>CF4152</v>
          </cell>
          <cell r="B2205" t="str">
            <v>CARLOS FIGUEROA</v>
          </cell>
          <cell r="C2205" t="str">
            <v>BellSouth Telecommunications (BST)</v>
          </cell>
          <cell r="D2205" t="str">
            <v>FL</v>
          </cell>
          <cell r="E2205" t="str">
            <v>BLNSX432X</v>
          </cell>
          <cell r="F2205">
            <v>36794</v>
          </cell>
          <cell r="H2205" t="str">
            <v>IP</v>
          </cell>
          <cell r="I2205" t="str">
            <v>RF</v>
          </cell>
          <cell r="J2205" t="str">
            <v>ORLD</v>
          </cell>
        </row>
        <row r="2206">
          <cell r="A2206" t="str">
            <v>CF4763</v>
          </cell>
          <cell r="B2206" t="str">
            <v>CHRISTIAN FOURNIER</v>
          </cell>
          <cell r="C2206" t="str">
            <v>BellSouth Telecommunications (BST)</v>
          </cell>
          <cell r="D2206" t="str">
            <v>FL</v>
          </cell>
          <cell r="E2206" t="str">
            <v>BLKC0FF60</v>
          </cell>
          <cell r="F2206">
            <v>36280</v>
          </cell>
          <cell r="H2206" t="str">
            <v>IQ</v>
          </cell>
          <cell r="I2206" t="str">
            <v>RF</v>
          </cell>
          <cell r="J2206" t="str">
            <v>MIAM</v>
          </cell>
        </row>
        <row r="2207">
          <cell r="A2207" t="str">
            <v>CF8535</v>
          </cell>
          <cell r="B2207" t="str">
            <v>CAMRON FUTCH</v>
          </cell>
          <cell r="C2207" t="str">
            <v>BellSouth Telecommunications (BST)</v>
          </cell>
          <cell r="D2207" t="str">
            <v>FL</v>
          </cell>
          <cell r="E2207" t="str">
            <v>BLNFX218C</v>
          </cell>
          <cell r="F2207">
            <v>32713</v>
          </cell>
          <cell r="H2207" t="str">
            <v>IP</v>
          </cell>
          <cell r="I2207" t="str">
            <v>RF</v>
          </cell>
          <cell r="J2207" t="str">
            <v>VRBH</v>
          </cell>
        </row>
        <row r="2208">
          <cell r="A2208" t="str">
            <v>CG0319</v>
          </cell>
          <cell r="B2208" t="str">
            <v>CAMILO GUERRA</v>
          </cell>
          <cell r="C2208" t="str">
            <v>BellSouth Telecommunications (BST)</v>
          </cell>
          <cell r="D2208" t="str">
            <v>FL</v>
          </cell>
          <cell r="E2208" t="str">
            <v>BLNSX452X</v>
          </cell>
          <cell r="F2208">
            <v>36329</v>
          </cell>
          <cell r="H2208" t="str">
            <v>IQ</v>
          </cell>
          <cell r="I2208" t="str">
            <v>RF</v>
          </cell>
          <cell r="J2208" t="str">
            <v>MIAM</v>
          </cell>
        </row>
        <row r="2209">
          <cell r="A2209" t="str">
            <v>CG0995</v>
          </cell>
          <cell r="B2209" t="str">
            <v>CORINNE WATERS</v>
          </cell>
          <cell r="C2209" t="str">
            <v>BellSouth Telecommunications (BST)</v>
          </cell>
          <cell r="D2209" t="str">
            <v>FL</v>
          </cell>
          <cell r="E2209" t="str">
            <v>EYFBD2000</v>
          </cell>
          <cell r="F2209">
            <v>38903</v>
          </cell>
          <cell r="H2209" t="str">
            <v>IN</v>
          </cell>
          <cell r="I2209" t="str">
            <v>RF</v>
          </cell>
          <cell r="J2209" t="str">
            <v>ORPK</v>
          </cell>
        </row>
        <row r="2210">
          <cell r="A2210" t="str">
            <v>CG2013</v>
          </cell>
          <cell r="B2210" t="str">
            <v>CHRISTIAN GOMEZ</v>
          </cell>
          <cell r="C2210" t="str">
            <v>BellSouth Telecommunications (BST)</v>
          </cell>
          <cell r="D2210" t="str">
            <v>FL</v>
          </cell>
          <cell r="E2210" t="str">
            <v>ACNR1216B</v>
          </cell>
          <cell r="F2210">
            <v>34673</v>
          </cell>
          <cell r="H2210" t="str">
            <v>IQ</v>
          </cell>
          <cell r="I2210" t="str">
            <v>RF</v>
          </cell>
          <cell r="J2210" t="str">
            <v>MIAM</v>
          </cell>
        </row>
        <row r="2211">
          <cell r="A2211" t="str">
            <v>CG2057</v>
          </cell>
          <cell r="B2211" t="str">
            <v>CARTER GALLOWAY</v>
          </cell>
          <cell r="C2211" t="str">
            <v>BellSouth Telecommunications (BST)</v>
          </cell>
          <cell r="D2211" t="str">
            <v>FL</v>
          </cell>
          <cell r="E2211" t="str">
            <v>EYGU26180</v>
          </cell>
          <cell r="F2211">
            <v>37697</v>
          </cell>
          <cell r="H2211" t="str">
            <v>IN</v>
          </cell>
          <cell r="I2211" t="str">
            <v>RF</v>
          </cell>
          <cell r="J2211" t="str">
            <v>FTLD</v>
          </cell>
        </row>
        <row r="2212">
          <cell r="A2212" t="str">
            <v>CG2251</v>
          </cell>
          <cell r="B2212" t="str">
            <v>CARLOS GALINANES</v>
          </cell>
          <cell r="C2212" t="str">
            <v>BellSouth Telecommunications (BST)</v>
          </cell>
          <cell r="D2212" t="str">
            <v>FL</v>
          </cell>
          <cell r="E2212" t="str">
            <v>BLKC0FA20</v>
          </cell>
          <cell r="F2212">
            <v>36164</v>
          </cell>
          <cell r="H2212" t="str">
            <v>IQ</v>
          </cell>
          <cell r="I2212" t="str">
            <v>RF</v>
          </cell>
          <cell r="J2212" t="str">
            <v>ORLD</v>
          </cell>
        </row>
        <row r="2213">
          <cell r="A2213" t="str">
            <v>CG2277</v>
          </cell>
          <cell r="B2213" t="str">
            <v>CARLOS GARCIA</v>
          </cell>
          <cell r="C2213" t="str">
            <v>BellSouth Telecommunications (BST)</v>
          </cell>
          <cell r="D2213" t="str">
            <v>FL</v>
          </cell>
          <cell r="E2213" t="str">
            <v>BLNR1215S</v>
          </cell>
          <cell r="F2213">
            <v>26868</v>
          </cell>
          <cell r="H2213" t="str">
            <v>IQ</v>
          </cell>
          <cell r="I2213" t="str">
            <v>RF</v>
          </cell>
          <cell r="J2213" t="str">
            <v>MIAM</v>
          </cell>
        </row>
        <row r="2214">
          <cell r="A2214" t="str">
            <v>CG2332</v>
          </cell>
          <cell r="B2214" t="str">
            <v>CHRISTOPHER GAY</v>
          </cell>
          <cell r="C2214" t="str">
            <v>BellSouth Telecommunications (BST)</v>
          </cell>
          <cell r="D2214" t="str">
            <v>FL</v>
          </cell>
          <cell r="E2214" t="str">
            <v>BLNEX175C</v>
          </cell>
          <cell r="F2214">
            <v>36100</v>
          </cell>
          <cell r="H2214" t="str">
            <v>IP</v>
          </cell>
          <cell r="I2214" t="str">
            <v>RF</v>
          </cell>
          <cell r="J2214" t="str">
            <v>MLTN</v>
          </cell>
        </row>
        <row r="2215">
          <cell r="A2215" t="str">
            <v>CG2446</v>
          </cell>
          <cell r="B2215" t="str">
            <v>CHARLES GODWIN</v>
          </cell>
          <cell r="C2215" t="str">
            <v>BellSouth Telecommunications (BST)</v>
          </cell>
          <cell r="D2215" t="str">
            <v>FL</v>
          </cell>
          <cell r="E2215" t="str">
            <v>BLNFX211C</v>
          </cell>
          <cell r="F2215">
            <v>29108</v>
          </cell>
          <cell r="H2215" t="str">
            <v>IP</v>
          </cell>
          <cell r="I2215" t="str">
            <v>RF</v>
          </cell>
          <cell r="J2215" t="str">
            <v>BCRT</v>
          </cell>
        </row>
        <row r="2216">
          <cell r="A2216" t="str">
            <v>CG2667</v>
          </cell>
          <cell r="B2216" t="str">
            <v>CARLOS GARCES</v>
          </cell>
          <cell r="C2216" t="str">
            <v>BellSouth Telecommunications (BST)</v>
          </cell>
          <cell r="D2216" t="str">
            <v>FL</v>
          </cell>
          <cell r="E2216" t="str">
            <v>BLKC0FG60</v>
          </cell>
          <cell r="F2216">
            <v>39031</v>
          </cell>
          <cell r="H2216" t="str">
            <v>IP</v>
          </cell>
          <cell r="I2216" t="str">
            <v>RF</v>
          </cell>
          <cell r="J2216" t="str">
            <v>FTLD</v>
          </cell>
        </row>
        <row r="2217">
          <cell r="A2217" t="str">
            <v>CG372A</v>
          </cell>
          <cell r="B2217" t="str">
            <v>CARLOS GARCIA</v>
          </cell>
          <cell r="C2217" t="str">
            <v>BellSouth Telecommunications (BST)</v>
          </cell>
          <cell r="D2217" t="str">
            <v>FL</v>
          </cell>
          <cell r="E2217" t="str">
            <v>BLKC0FF60</v>
          </cell>
          <cell r="F2217">
            <v>42524</v>
          </cell>
          <cell r="H2217" t="str">
            <v>IP</v>
          </cell>
          <cell r="I2217" t="str">
            <v>TF</v>
          </cell>
          <cell r="J2217" t="str">
            <v>MIAM</v>
          </cell>
        </row>
        <row r="2218">
          <cell r="A2218" t="str">
            <v>CG6051</v>
          </cell>
          <cell r="B2218" t="str">
            <v>CARLOS GARCIA</v>
          </cell>
          <cell r="C2218" t="str">
            <v>BellSouth Telecommunications (BST)</v>
          </cell>
          <cell r="D2218" t="str">
            <v>FL</v>
          </cell>
          <cell r="E2218" t="str">
            <v>BLNFX453C</v>
          </cell>
          <cell r="F2218">
            <v>36749</v>
          </cell>
          <cell r="H2218" t="str">
            <v>IP</v>
          </cell>
          <cell r="I2218" t="str">
            <v>RF</v>
          </cell>
          <cell r="J2218" t="str">
            <v>NDAD</v>
          </cell>
        </row>
        <row r="2219">
          <cell r="A2219" t="str">
            <v>CG7499</v>
          </cell>
          <cell r="B2219" t="str">
            <v>CYNTHIA GIBBS</v>
          </cell>
          <cell r="C2219" t="str">
            <v>BellSouth Telecommunications (BST)</v>
          </cell>
          <cell r="D2219" t="str">
            <v>FL</v>
          </cell>
          <cell r="E2219" t="str">
            <v>BLMLM5124</v>
          </cell>
          <cell r="F2219">
            <v>32916</v>
          </cell>
          <cell r="H2219" t="str">
            <v>IN</v>
          </cell>
          <cell r="I2219" t="str">
            <v>RF</v>
          </cell>
          <cell r="J2219" t="str">
            <v>MIAM</v>
          </cell>
        </row>
        <row r="2220">
          <cell r="A2220" t="str">
            <v>CG9402</v>
          </cell>
          <cell r="B2220" t="str">
            <v>CARLOS GRANADOS</v>
          </cell>
          <cell r="C2220" t="str">
            <v>BellSouth Telecommunications (BST)</v>
          </cell>
          <cell r="D2220" t="str">
            <v>FL</v>
          </cell>
          <cell r="E2220" t="str">
            <v>EYG617000</v>
          </cell>
          <cell r="F2220">
            <v>42345</v>
          </cell>
          <cell r="H2220" t="str">
            <v>IU</v>
          </cell>
          <cell r="I2220" t="str">
            <v>RF</v>
          </cell>
          <cell r="J2220" t="str">
            <v>MIAM</v>
          </cell>
        </row>
        <row r="2221">
          <cell r="A2221" t="str">
            <v>CG9995</v>
          </cell>
          <cell r="B2221" t="str">
            <v>CRISTOBAL GARCIA</v>
          </cell>
          <cell r="C2221" t="str">
            <v>BellSouth Telecommunications (BST)</v>
          </cell>
          <cell r="D2221" t="str">
            <v>FL</v>
          </cell>
          <cell r="E2221" t="str">
            <v>BLNR1215S</v>
          </cell>
          <cell r="F2221">
            <v>36917</v>
          </cell>
          <cell r="H2221" t="str">
            <v>IQ</v>
          </cell>
          <cell r="I2221" t="str">
            <v>RF</v>
          </cell>
          <cell r="J2221" t="str">
            <v>MIAM</v>
          </cell>
        </row>
        <row r="2222">
          <cell r="A2222" t="str">
            <v>CH0465</v>
          </cell>
          <cell r="B2222" t="str">
            <v>CHARLES HUBBARD</v>
          </cell>
          <cell r="C2222" t="str">
            <v>BellSouth Telecommunications (BST)</v>
          </cell>
          <cell r="D2222" t="str">
            <v>FL</v>
          </cell>
          <cell r="E2222" t="str">
            <v>BLNSX421X</v>
          </cell>
          <cell r="F2222">
            <v>36539</v>
          </cell>
          <cell r="H2222" t="str">
            <v>IP</v>
          </cell>
          <cell r="I2222" t="str">
            <v>RF</v>
          </cell>
          <cell r="J2222" t="str">
            <v>STAG</v>
          </cell>
        </row>
        <row r="2223">
          <cell r="A2223" t="str">
            <v>CH2048</v>
          </cell>
          <cell r="B2223" t="str">
            <v>CHRISTOPHER HYATT</v>
          </cell>
          <cell r="C2223" t="str">
            <v>BellSouth Telecommunications (BST)</v>
          </cell>
          <cell r="D2223" t="str">
            <v>FL</v>
          </cell>
          <cell r="E2223" t="str">
            <v>ACNR1217B</v>
          </cell>
          <cell r="F2223">
            <v>34834</v>
          </cell>
          <cell r="H2223" t="str">
            <v>IQ</v>
          </cell>
          <cell r="I2223" t="str">
            <v>RF</v>
          </cell>
          <cell r="J2223" t="str">
            <v>FTLD</v>
          </cell>
        </row>
        <row r="2224">
          <cell r="A2224" t="str">
            <v>CH2557</v>
          </cell>
          <cell r="B2224" t="str">
            <v>CHARLES HICE</v>
          </cell>
          <cell r="C2224" t="str">
            <v>BellSouth Telecommunications (BST)</v>
          </cell>
          <cell r="D2224" t="str">
            <v>FL</v>
          </cell>
          <cell r="E2224" t="str">
            <v>BLNSX452X</v>
          </cell>
          <cell r="F2224">
            <v>34736</v>
          </cell>
          <cell r="H2224" t="str">
            <v>IP</v>
          </cell>
          <cell r="I2224" t="str">
            <v>RF</v>
          </cell>
          <cell r="J2224" t="str">
            <v>MIAM</v>
          </cell>
        </row>
        <row r="2225">
          <cell r="A2225" t="str">
            <v>CH2638</v>
          </cell>
          <cell r="B2225" t="str">
            <v>CANDICE HENSLEY</v>
          </cell>
          <cell r="C2225" t="str">
            <v>BellSouth Telecommunications (BST)</v>
          </cell>
          <cell r="D2225" t="str">
            <v>FL</v>
          </cell>
          <cell r="E2225" t="str">
            <v>BLDY20695</v>
          </cell>
          <cell r="F2225">
            <v>38934</v>
          </cell>
          <cell r="H2225" t="str">
            <v>IN</v>
          </cell>
          <cell r="I2225" t="str">
            <v>RF</v>
          </cell>
          <cell r="J2225" t="str">
            <v>PNSC</v>
          </cell>
        </row>
        <row r="2226">
          <cell r="A2226" t="str">
            <v>CH3038</v>
          </cell>
          <cell r="B2226" t="str">
            <v>CLARENCE HELTON</v>
          </cell>
          <cell r="C2226" t="str">
            <v>BellSouth Telecommunications (BST)</v>
          </cell>
          <cell r="D2226" t="str">
            <v>FL</v>
          </cell>
          <cell r="E2226" t="str">
            <v>BLKC0FC30</v>
          </cell>
          <cell r="F2226">
            <v>31679</v>
          </cell>
          <cell r="H2226" t="str">
            <v>IQ</v>
          </cell>
          <cell r="I2226" t="str">
            <v>RF</v>
          </cell>
          <cell r="J2226" t="str">
            <v>JCVL</v>
          </cell>
        </row>
        <row r="2227">
          <cell r="A2227" t="str">
            <v>CH3090</v>
          </cell>
          <cell r="B2227" t="str">
            <v>CHARLES HERNDON</v>
          </cell>
          <cell r="C2227" t="str">
            <v>BellSouth Telecommunications (BST)</v>
          </cell>
          <cell r="D2227" t="str">
            <v>FL</v>
          </cell>
          <cell r="E2227" t="str">
            <v>BLNSX471X</v>
          </cell>
          <cell r="F2227">
            <v>33009</v>
          </cell>
          <cell r="H2227" t="str">
            <v>IQ</v>
          </cell>
          <cell r="I2227" t="str">
            <v>RF</v>
          </cell>
          <cell r="J2227" t="str">
            <v>DYBH</v>
          </cell>
        </row>
        <row r="2228">
          <cell r="A2228" t="str">
            <v>CH3207</v>
          </cell>
          <cell r="B2228" t="str">
            <v>CHARLES HOEFEL</v>
          </cell>
          <cell r="C2228" t="str">
            <v>BellSouth Telecommunications (BST)</v>
          </cell>
          <cell r="D2228" t="str">
            <v>FL</v>
          </cell>
          <cell r="E2228" t="str">
            <v>BLKY10M20</v>
          </cell>
          <cell r="F2228">
            <v>35093</v>
          </cell>
          <cell r="H2228" t="str">
            <v>IQ</v>
          </cell>
          <cell r="I2228" t="str">
            <v>RF</v>
          </cell>
          <cell r="J2228" t="str">
            <v>ISLM</v>
          </cell>
        </row>
        <row r="2229">
          <cell r="A2229" t="str">
            <v>CH3675</v>
          </cell>
          <cell r="B2229" t="str">
            <v>CHARLES HANS</v>
          </cell>
          <cell r="C2229" t="str">
            <v>BellSouth Telecommunications (BST)</v>
          </cell>
          <cell r="D2229" t="str">
            <v>FL</v>
          </cell>
          <cell r="E2229" t="str">
            <v>BLNFX267C</v>
          </cell>
          <cell r="F2229">
            <v>36549</v>
          </cell>
          <cell r="H2229" t="str">
            <v>IP</v>
          </cell>
          <cell r="I2229" t="str">
            <v>RF</v>
          </cell>
          <cell r="J2229" t="str">
            <v>BKVL</v>
          </cell>
        </row>
        <row r="2230">
          <cell r="A2230" t="str">
            <v>CH4421</v>
          </cell>
          <cell r="B2230" t="str">
            <v>CASSANDRA HENDRIX</v>
          </cell>
          <cell r="C2230" t="str">
            <v>BellSouth Telecommunications (BST)</v>
          </cell>
          <cell r="D2230" t="str">
            <v>FL</v>
          </cell>
          <cell r="E2230" t="str">
            <v>BLKCPFL10</v>
          </cell>
          <cell r="F2230">
            <v>32943</v>
          </cell>
          <cell r="H2230" t="str">
            <v>IC</v>
          </cell>
          <cell r="I2230" t="str">
            <v>RF</v>
          </cell>
          <cell r="J2230" t="str">
            <v>DLBH</v>
          </cell>
        </row>
        <row r="2231">
          <cell r="A2231" t="str">
            <v>CH4721</v>
          </cell>
          <cell r="B2231" t="str">
            <v>CARLA HAMPTON</v>
          </cell>
          <cell r="C2231" t="str">
            <v>BellSouth Telecommunications (BST)</v>
          </cell>
          <cell r="D2231" t="str">
            <v>FL</v>
          </cell>
          <cell r="E2231" t="str">
            <v>EYFBD2000</v>
          </cell>
          <cell r="F2231">
            <v>38117</v>
          </cell>
          <cell r="H2231" t="str">
            <v>IN</v>
          </cell>
          <cell r="I2231" t="str">
            <v>RF</v>
          </cell>
          <cell r="J2231" t="str">
            <v>ORPK</v>
          </cell>
        </row>
        <row r="2232">
          <cell r="A2232" t="str">
            <v>CH544T</v>
          </cell>
          <cell r="B2232" t="str">
            <v>CHERYL HAASE</v>
          </cell>
          <cell r="C2232" t="str">
            <v>BellSouth Telecommunications (BST)</v>
          </cell>
          <cell r="D2232" t="str">
            <v>FL</v>
          </cell>
          <cell r="E2232" t="str">
            <v>BLKA31C80</v>
          </cell>
          <cell r="F2232">
            <v>32064</v>
          </cell>
          <cell r="H2232" t="str">
            <v>IF</v>
          </cell>
          <cell r="I2232" t="str">
            <v>RF</v>
          </cell>
          <cell r="J2232" t="str">
            <v>ORLD</v>
          </cell>
        </row>
        <row r="2233">
          <cell r="A2233" t="str">
            <v>CH5477</v>
          </cell>
          <cell r="B2233" t="str">
            <v>CHRISTOPHER HARROW</v>
          </cell>
          <cell r="C2233" t="str">
            <v>BellSouth Telecommunications (BST)</v>
          </cell>
          <cell r="D2233" t="str">
            <v>FL</v>
          </cell>
          <cell r="E2233" t="str">
            <v>BLNSX477X</v>
          </cell>
          <cell r="F2233">
            <v>36252</v>
          </cell>
          <cell r="H2233" t="str">
            <v>IQ</v>
          </cell>
          <cell r="I2233" t="str">
            <v>RF</v>
          </cell>
          <cell r="J2233" t="str">
            <v>EGLL</v>
          </cell>
        </row>
        <row r="2234">
          <cell r="A2234" t="str">
            <v>CH6431</v>
          </cell>
          <cell r="B2234" t="str">
            <v>CRAIG HILL</v>
          </cell>
          <cell r="C2234" t="str">
            <v>BellSouth Telecommunications (BST)</v>
          </cell>
          <cell r="D2234" t="str">
            <v>FL</v>
          </cell>
          <cell r="E2234" t="str">
            <v>EY2JM2000</v>
          </cell>
          <cell r="F2234">
            <v>27031</v>
          </cell>
          <cell r="H2234" t="str">
            <v>IL</v>
          </cell>
          <cell r="I2234" t="str">
            <v>RF</v>
          </cell>
          <cell r="J2234" t="str">
            <v>COCO</v>
          </cell>
        </row>
        <row r="2235">
          <cell r="A2235" t="str">
            <v>CH7042</v>
          </cell>
          <cell r="B2235" t="str">
            <v>CHRISTOPHER HEINE</v>
          </cell>
          <cell r="C2235" t="str">
            <v>BellSouth Telecommunications (BST)</v>
          </cell>
          <cell r="D2235" t="str">
            <v>FL</v>
          </cell>
          <cell r="E2235" t="str">
            <v>BLNSX421X</v>
          </cell>
          <cell r="F2235">
            <v>36731</v>
          </cell>
          <cell r="H2235" t="str">
            <v>IP</v>
          </cell>
          <cell r="I2235" t="str">
            <v>RF</v>
          </cell>
          <cell r="J2235" t="str">
            <v>STAG</v>
          </cell>
        </row>
        <row r="2236">
          <cell r="A2236" t="str">
            <v>CH9511</v>
          </cell>
          <cell r="B2236" t="str">
            <v>CRIS HOYER</v>
          </cell>
          <cell r="C2236" t="str">
            <v>BellSouth Telecommunications (BST)</v>
          </cell>
          <cell r="D2236" t="str">
            <v>FL</v>
          </cell>
          <cell r="E2236" t="str">
            <v>BLNFX478C</v>
          </cell>
          <cell r="F2236">
            <v>32923</v>
          </cell>
          <cell r="H2236" t="str">
            <v>IP</v>
          </cell>
          <cell r="I2236" t="str">
            <v>RF</v>
          </cell>
          <cell r="J2236" t="str">
            <v>CRSG</v>
          </cell>
        </row>
        <row r="2237">
          <cell r="A2237" t="str">
            <v>CH974J</v>
          </cell>
          <cell r="B2237" t="str">
            <v>CURTIS HARRIS</v>
          </cell>
          <cell r="C2237" t="str">
            <v>BellSouth Telecommunications (BST)</v>
          </cell>
          <cell r="D2237" t="str">
            <v>FL</v>
          </cell>
          <cell r="E2237" t="str">
            <v>EYFBD2000</v>
          </cell>
          <cell r="F2237">
            <v>39455</v>
          </cell>
          <cell r="H2237" t="str">
            <v>IN</v>
          </cell>
          <cell r="I2237" t="str">
            <v>RF</v>
          </cell>
          <cell r="J2237" t="str">
            <v>ORPK</v>
          </cell>
        </row>
        <row r="2238">
          <cell r="A2238" t="str">
            <v>CH9754</v>
          </cell>
          <cell r="B2238" t="str">
            <v>CARLYLE HOLDER</v>
          </cell>
          <cell r="C2238" t="str">
            <v>BellSouth Telecommunications (BST)</v>
          </cell>
          <cell r="D2238" t="str">
            <v>FL</v>
          </cell>
          <cell r="E2238" t="str">
            <v>BLNFX26CC</v>
          </cell>
          <cell r="F2238">
            <v>36185</v>
          </cell>
          <cell r="H2238" t="str">
            <v>IP</v>
          </cell>
          <cell r="I2238" t="str">
            <v>RF</v>
          </cell>
          <cell r="J2238" t="str">
            <v>STAG</v>
          </cell>
        </row>
        <row r="2239">
          <cell r="A2239" t="str">
            <v>CJ0072</v>
          </cell>
          <cell r="B2239" t="str">
            <v>CASEY JONES</v>
          </cell>
          <cell r="C2239" t="str">
            <v>BellSouth Telecommunications (BST)</v>
          </cell>
          <cell r="D2239" t="str">
            <v>FL</v>
          </cell>
          <cell r="E2239" t="str">
            <v>BLKC0FA70</v>
          </cell>
          <cell r="F2239">
            <v>34683</v>
          </cell>
          <cell r="H2239" t="str">
            <v>IP</v>
          </cell>
          <cell r="I2239" t="str">
            <v>RF</v>
          </cell>
          <cell r="J2239" t="str">
            <v>DYBH</v>
          </cell>
        </row>
        <row r="2240">
          <cell r="A2240" t="str">
            <v>CJ027V</v>
          </cell>
          <cell r="B2240" t="str">
            <v>CLINIQUE JACKSON</v>
          </cell>
          <cell r="C2240" t="str">
            <v>BellSouth Telecommunications (BST)</v>
          </cell>
          <cell r="D2240" t="str">
            <v>FL</v>
          </cell>
          <cell r="E2240" t="str">
            <v>BLDY40648</v>
          </cell>
          <cell r="F2240">
            <v>41312</v>
          </cell>
          <cell r="H2240" t="str">
            <v>IU</v>
          </cell>
          <cell r="I2240" t="str">
            <v>RF</v>
          </cell>
          <cell r="J2240" t="str">
            <v>MIAM</v>
          </cell>
        </row>
        <row r="2241">
          <cell r="A2241" t="str">
            <v>CJ299S</v>
          </cell>
          <cell r="B2241" t="str">
            <v>CHARELL JENNINGS</v>
          </cell>
          <cell r="C2241" t="str">
            <v>BellSouth Telecommunications (BST)</v>
          </cell>
          <cell r="D2241" t="str">
            <v>FL</v>
          </cell>
          <cell r="E2241" t="str">
            <v>BLDY40J71</v>
          </cell>
          <cell r="F2241">
            <v>40365</v>
          </cell>
          <cell r="H2241" t="str">
            <v>IU</v>
          </cell>
          <cell r="I2241" t="str">
            <v>RF</v>
          </cell>
          <cell r="J2241" t="str">
            <v>FTLD</v>
          </cell>
        </row>
        <row r="2242">
          <cell r="A2242" t="str">
            <v>CJ3602</v>
          </cell>
          <cell r="B2242" t="str">
            <v>CECELIA JENNINGS</v>
          </cell>
          <cell r="C2242" t="str">
            <v>BellSouth Telecommunications (BST)</v>
          </cell>
          <cell r="D2242" t="str">
            <v>FL</v>
          </cell>
          <cell r="E2242" t="str">
            <v>BLKA31C70</v>
          </cell>
          <cell r="F2242">
            <v>26462</v>
          </cell>
          <cell r="H2242" t="str">
            <v>IF</v>
          </cell>
          <cell r="I2242" t="str">
            <v>RF</v>
          </cell>
          <cell r="J2242" t="str">
            <v>JCVL</v>
          </cell>
        </row>
        <row r="2243">
          <cell r="A2243" t="str">
            <v>CJ5070</v>
          </cell>
          <cell r="B2243" t="str">
            <v>CLAUDE JUECKSTOCK</v>
          </cell>
          <cell r="C2243" t="str">
            <v>BellSouth Telecommunications (BST)</v>
          </cell>
          <cell r="D2243" t="str">
            <v>FL</v>
          </cell>
          <cell r="E2243" t="str">
            <v>BLNSX471X</v>
          </cell>
          <cell r="F2243">
            <v>36584</v>
          </cell>
          <cell r="H2243" t="str">
            <v>IQ</v>
          </cell>
          <cell r="I2243" t="str">
            <v>RF</v>
          </cell>
          <cell r="J2243" t="str">
            <v>DYBH</v>
          </cell>
        </row>
        <row r="2244">
          <cell r="A2244" t="str">
            <v>CJ6899</v>
          </cell>
          <cell r="B2244" t="str">
            <v>CALVIN JEFFERS</v>
          </cell>
          <cell r="C2244" t="str">
            <v>BellSouth Telecommunications (BST)</v>
          </cell>
          <cell r="D2244" t="str">
            <v>FL</v>
          </cell>
          <cell r="E2244" t="str">
            <v>BLKY10M10</v>
          </cell>
          <cell r="F2244">
            <v>36553</v>
          </cell>
          <cell r="H2244" t="str">
            <v>IQ</v>
          </cell>
          <cell r="I2244" t="str">
            <v>RF</v>
          </cell>
          <cell r="J2244" t="str">
            <v>FTLD</v>
          </cell>
        </row>
        <row r="2245">
          <cell r="A2245" t="str">
            <v>CJ9321</v>
          </cell>
          <cell r="B2245" t="str">
            <v>CHRISTOPHER JONES</v>
          </cell>
          <cell r="C2245" t="str">
            <v>BellSouth Telecommunications (BST)</v>
          </cell>
          <cell r="D2245" t="str">
            <v>FL</v>
          </cell>
          <cell r="E2245" t="str">
            <v>BLKC0FF80</v>
          </cell>
          <cell r="F2245">
            <v>34309</v>
          </cell>
          <cell r="H2245" t="str">
            <v>IQ</v>
          </cell>
          <cell r="I2245" t="str">
            <v>RF</v>
          </cell>
          <cell r="J2245" t="str">
            <v>PRRN</v>
          </cell>
        </row>
        <row r="2246">
          <cell r="A2246" t="str">
            <v>CJ982H</v>
          </cell>
          <cell r="B2246" t="str">
            <v>COLIN JAMES</v>
          </cell>
          <cell r="C2246" t="str">
            <v>BellSouth Telecommunications (BST)</v>
          </cell>
          <cell r="D2246" t="str">
            <v>FL</v>
          </cell>
          <cell r="E2246" t="str">
            <v>BLDY40J76</v>
          </cell>
          <cell r="F2246">
            <v>40365</v>
          </cell>
          <cell r="H2246" t="str">
            <v>IU</v>
          </cell>
          <cell r="I2246" t="str">
            <v>RF</v>
          </cell>
          <cell r="J2246" t="str">
            <v>FTLD</v>
          </cell>
        </row>
        <row r="2247">
          <cell r="A2247" t="str">
            <v>CK0014</v>
          </cell>
          <cell r="B2247" t="str">
            <v>COREY KING</v>
          </cell>
          <cell r="C2247" t="str">
            <v>BellSouth Telecommunications (BST)</v>
          </cell>
          <cell r="D2247" t="str">
            <v>FL</v>
          </cell>
          <cell r="E2247" t="str">
            <v>BLKCAGD50</v>
          </cell>
          <cell r="F2247">
            <v>36098</v>
          </cell>
          <cell r="H2247" t="str">
            <v>IQ</v>
          </cell>
          <cell r="I2247" t="str">
            <v>RF</v>
          </cell>
          <cell r="J2247" t="str">
            <v>JCVL</v>
          </cell>
        </row>
        <row r="2248">
          <cell r="A2248" t="str">
            <v>CK1773</v>
          </cell>
          <cell r="B2248" t="str">
            <v>CHARLIE KORNEGAY</v>
          </cell>
          <cell r="C2248" t="str">
            <v>BellSouth Telecommunications (BST)</v>
          </cell>
          <cell r="D2248" t="str">
            <v>FL</v>
          </cell>
          <cell r="E2248" t="str">
            <v>BLNFX212C</v>
          </cell>
          <cell r="F2248">
            <v>32370</v>
          </cell>
          <cell r="H2248" t="str">
            <v>IP</v>
          </cell>
          <cell r="I2248" t="str">
            <v>RF</v>
          </cell>
          <cell r="J2248" t="str">
            <v>WPBH</v>
          </cell>
        </row>
        <row r="2249">
          <cell r="A2249" t="str">
            <v>CK3896</v>
          </cell>
          <cell r="B2249" t="str">
            <v>CARL KARNUTH</v>
          </cell>
          <cell r="C2249" t="str">
            <v>BellSouth Telecommunications (BST)</v>
          </cell>
          <cell r="D2249" t="str">
            <v>FL</v>
          </cell>
          <cell r="E2249" t="str">
            <v>BLKCAGD50</v>
          </cell>
          <cell r="F2249">
            <v>36899</v>
          </cell>
          <cell r="H2249" t="str">
            <v>IQ</v>
          </cell>
          <cell r="I2249" t="str">
            <v>RF</v>
          </cell>
          <cell r="J2249" t="str">
            <v>JCVL</v>
          </cell>
        </row>
        <row r="2250">
          <cell r="A2250" t="str">
            <v>CK4011</v>
          </cell>
          <cell r="B2250" t="str">
            <v>CHARLES KING</v>
          </cell>
          <cell r="C2250" t="str">
            <v>BellSouth Telecommunications (BST)</v>
          </cell>
          <cell r="D2250" t="str">
            <v>FL</v>
          </cell>
          <cell r="E2250" t="str">
            <v>BLNFX218C</v>
          </cell>
          <cell r="F2250">
            <v>29346</v>
          </cell>
          <cell r="H2250" t="str">
            <v>IP</v>
          </cell>
          <cell r="I2250" t="str">
            <v>RF</v>
          </cell>
          <cell r="J2250" t="str">
            <v>VRBH</v>
          </cell>
        </row>
        <row r="2251">
          <cell r="A2251" t="str">
            <v>CK5262</v>
          </cell>
          <cell r="B2251" t="str">
            <v>CLAUDIO KLETSEL</v>
          </cell>
          <cell r="C2251" t="str">
            <v>BellSouth Telecommunications (BST)</v>
          </cell>
          <cell r="D2251" t="str">
            <v>FL</v>
          </cell>
          <cell r="E2251" t="str">
            <v>EYGU26180</v>
          </cell>
          <cell r="F2251">
            <v>35555</v>
          </cell>
          <cell r="H2251" t="str">
            <v>IN</v>
          </cell>
          <cell r="I2251" t="str">
            <v>RF</v>
          </cell>
          <cell r="J2251" t="str">
            <v>FTLD</v>
          </cell>
        </row>
        <row r="2252">
          <cell r="A2252" t="str">
            <v>CK5885</v>
          </cell>
          <cell r="B2252" t="str">
            <v>CHARLES KITSON</v>
          </cell>
          <cell r="C2252" t="str">
            <v>BellSouth Telecommunications (BST)</v>
          </cell>
          <cell r="D2252" t="str">
            <v>FL</v>
          </cell>
          <cell r="E2252" t="str">
            <v>BLKY10M20</v>
          </cell>
          <cell r="F2252">
            <v>36766</v>
          </cell>
          <cell r="H2252" t="str">
            <v>IQ</v>
          </cell>
          <cell r="I2252" t="str">
            <v>RF</v>
          </cell>
          <cell r="J2252" t="str">
            <v>PRRN</v>
          </cell>
        </row>
        <row r="2253">
          <cell r="A2253" t="str">
            <v>CL0408</v>
          </cell>
          <cell r="B2253" t="str">
            <v>CRISTINA LOPEZ</v>
          </cell>
          <cell r="C2253" t="str">
            <v>BellSouth Telecommunications (BST)</v>
          </cell>
          <cell r="D2253" t="str">
            <v>FL</v>
          </cell>
          <cell r="E2253" t="str">
            <v>BLDY40640</v>
          </cell>
          <cell r="F2253">
            <v>39541</v>
          </cell>
          <cell r="H2253" t="str">
            <v>IN</v>
          </cell>
          <cell r="I2253" t="str">
            <v>RF</v>
          </cell>
          <cell r="J2253" t="str">
            <v>MIAM</v>
          </cell>
        </row>
        <row r="2254">
          <cell r="A2254" t="str">
            <v>CL0720</v>
          </cell>
          <cell r="B2254" t="str">
            <v>CAROL LYTLE</v>
          </cell>
          <cell r="C2254" t="str">
            <v>BellSouth Telecommunications (BST)</v>
          </cell>
          <cell r="D2254" t="str">
            <v>FL</v>
          </cell>
          <cell r="E2254" t="str">
            <v>BLNFX2500</v>
          </cell>
          <cell r="F2254">
            <v>26709</v>
          </cell>
          <cell r="H2254" t="str">
            <v>I8</v>
          </cell>
          <cell r="I2254" t="str">
            <v>RF</v>
          </cell>
          <cell r="J2254" t="str">
            <v>JPTR</v>
          </cell>
        </row>
        <row r="2255">
          <cell r="A2255" t="str">
            <v>CL072U</v>
          </cell>
          <cell r="B2255" t="str">
            <v>COLLIN LAROCCO</v>
          </cell>
          <cell r="C2255" t="str">
            <v>BellSouth Telecommunications (BST)</v>
          </cell>
          <cell r="D2255" t="str">
            <v>FL</v>
          </cell>
          <cell r="E2255" t="str">
            <v>BLKC0FC10</v>
          </cell>
          <cell r="F2255">
            <v>42426</v>
          </cell>
          <cell r="H2255" t="str">
            <v>IP</v>
          </cell>
          <cell r="I2255" t="str">
            <v>TF</v>
          </cell>
          <cell r="J2255" t="str">
            <v>GSVL</v>
          </cell>
        </row>
        <row r="2256">
          <cell r="A2256" t="str">
            <v>CL1896</v>
          </cell>
          <cell r="B2256" t="str">
            <v>CHERI LEE</v>
          </cell>
          <cell r="C2256" t="str">
            <v>BellSouth Telecommunications (BST)</v>
          </cell>
          <cell r="D2256" t="str">
            <v>FL</v>
          </cell>
          <cell r="E2256" t="str">
            <v>BLMLM5123</v>
          </cell>
          <cell r="F2256">
            <v>36419</v>
          </cell>
          <cell r="H2256" t="str">
            <v>IN</v>
          </cell>
          <cell r="I2256" t="str">
            <v>RF</v>
          </cell>
          <cell r="J2256" t="str">
            <v>MIAM</v>
          </cell>
        </row>
        <row r="2257">
          <cell r="A2257" t="str">
            <v>CL2601</v>
          </cell>
          <cell r="B2257" t="str">
            <v>CLOVER LUCIEN</v>
          </cell>
          <cell r="C2257" t="str">
            <v>BellSouth Telecommunications (BST)</v>
          </cell>
          <cell r="D2257" t="str">
            <v>FL</v>
          </cell>
          <cell r="E2257" t="str">
            <v>BLDY40J75</v>
          </cell>
          <cell r="F2257">
            <v>39356</v>
          </cell>
          <cell r="H2257" t="str">
            <v>IN</v>
          </cell>
          <cell r="I2257" t="str">
            <v>RF</v>
          </cell>
          <cell r="J2257" t="str">
            <v>FTLD</v>
          </cell>
        </row>
        <row r="2258">
          <cell r="A2258" t="str">
            <v>CL3108</v>
          </cell>
          <cell r="B2258" t="str">
            <v>CHAD LOVELACE</v>
          </cell>
          <cell r="C2258" t="str">
            <v>BellSouth Telecommunications (BST)</v>
          </cell>
          <cell r="D2258" t="str">
            <v>FL</v>
          </cell>
          <cell r="E2258" t="str">
            <v>BLNR1147S</v>
          </cell>
          <cell r="F2258">
            <v>35191</v>
          </cell>
          <cell r="H2258" t="str">
            <v>IQ</v>
          </cell>
          <cell r="I2258" t="str">
            <v>RF</v>
          </cell>
          <cell r="J2258" t="str">
            <v>PNSC</v>
          </cell>
        </row>
        <row r="2259">
          <cell r="A2259" t="str">
            <v>CL3378</v>
          </cell>
          <cell r="B2259" t="str">
            <v>CHARLES LIVERMORE</v>
          </cell>
          <cell r="C2259" t="str">
            <v>BellSouth Telecommunications (BST)</v>
          </cell>
          <cell r="D2259" t="str">
            <v>FL</v>
          </cell>
          <cell r="E2259" t="str">
            <v>BLNFX217C</v>
          </cell>
          <cell r="F2259">
            <v>33763</v>
          </cell>
          <cell r="H2259" t="str">
            <v>IP</v>
          </cell>
          <cell r="I2259" t="str">
            <v>RF</v>
          </cell>
          <cell r="J2259" t="str">
            <v>PTSL</v>
          </cell>
        </row>
        <row r="2260">
          <cell r="A2260" t="str">
            <v>CL3842</v>
          </cell>
          <cell r="B2260" t="str">
            <v>CYNTHIA LYONS</v>
          </cell>
          <cell r="C2260" t="str">
            <v>BellSouth Telecommunications (BST)</v>
          </cell>
          <cell r="D2260" t="str">
            <v>FL</v>
          </cell>
          <cell r="E2260" t="str">
            <v>BLMLM5124</v>
          </cell>
          <cell r="F2260">
            <v>38573</v>
          </cell>
          <cell r="H2260" t="str">
            <v>IN</v>
          </cell>
          <cell r="I2260" t="str">
            <v>RF</v>
          </cell>
          <cell r="J2260" t="str">
            <v>MIAM</v>
          </cell>
        </row>
        <row r="2261">
          <cell r="A2261" t="str">
            <v>CL4059</v>
          </cell>
          <cell r="B2261" t="str">
            <v>CYNTHIA LINK</v>
          </cell>
          <cell r="C2261" t="str">
            <v>BellSouth Telecommunications (BST)</v>
          </cell>
          <cell r="D2261" t="str">
            <v>FL</v>
          </cell>
          <cell r="E2261" t="str">
            <v>EYGU26370</v>
          </cell>
          <cell r="F2261">
            <v>29475</v>
          </cell>
          <cell r="H2261" t="str">
            <v>IN</v>
          </cell>
          <cell r="I2261" t="str">
            <v>RF</v>
          </cell>
          <cell r="J2261" t="str">
            <v>FTLD</v>
          </cell>
        </row>
        <row r="2262">
          <cell r="A2262" t="str">
            <v>CL4158</v>
          </cell>
          <cell r="B2262" t="str">
            <v>CHANELL LADSON</v>
          </cell>
          <cell r="C2262" t="str">
            <v>BellSouth Telecommunications (BST)</v>
          </cell>
          <cell r="D2262" t="str">
            <v>FL</v>
          </cell>
          <cell r="E2262" t="str">
            <v>EYFBD2000</v>
          </cell>
          <cell r="F2262">
            <v>36095</v>
          </cell>
          <cell r="H2262" t="str">
            <v>IN</v>
          </cell>
          <cell r="I2262" t="str">
            <v>RF</v>
          </cell>
          <cell r="J2262" t="str">
            <v>ORPK</v>
          </cell>
        </row>
        <row r="2263">
          <cell r="A2263" t="str">
            <v>CL4251</v>
          </cell>
          <cell r="B2263" t="str">
            <v>CLIFF LINTON</v>
          </cell>
          <cell r="C2263" t="str">
            <v>BellSouth Telecommunications (BST)</v>
          </cell>
          <cell r="D2263" t="str">
            <v>FL</v>
          </cell>
          <cell r="E2263" t="str">
            <v>BLNSX473X</v>
          </cell>
          <cell r="F2263">
            <v>36945</v>
          </cell>
          <cell r="H2263" t="str">
            <v>IQ</v>
          </cell>
          <cell r="I2263" t="str">
            <v>RF</v>
          </cell>
          <cell r="J2263" t="str">
            <v>JSBH</v>
          </cell>
        </row>
        <row r="2264">
          <cell r="A2264" t="str">
            <v>CL4334</v>
          </cell>
          <cell r="B2264" t="str">
            <v>ISABEL LEON</v>
          </cell>
          <cell r="C2264" t="str">
            <v>BellSouth Telecommunications (BST)</v>
          </cell>
          <cell r="D2264" t="str">
            <v>FL</v>
          </cell>
          <cell r="E2264" t="str">
            <v>EYGU26160</v>
          </cell>
          <cell r="F2264">
            <v>29038</v>
          </cell>
          <cell r="H2264" t="str">
            <v>I8</v>
          </cell>
          <cell r="I2264" t="str">
            <v>RF</v>
          </cell>
          <cell r="J2264" t="str">
            <v>FTLD</v>
          </cell>
        </row>
        <row r="2265">
          <cell r="A2265" t="str">
            <v>CL4412</v>
          </cell>
          <cell r="B2265" t="str">
            <v>CHRISTOPHER LINTON</v>
          </cell>
          <cell r="C2265" t="str">
            <v>BellSouth Telecommunications (BST)</v>
          </cell>
          <cell r="D2265" t="str">
            <v>FL</v>
          </cell>
          <cell r="E2265" t="str">
            <v>BLKC0FA50</v>
          </cell>
          <cell r="F2265">
            <v>35937</v>
          </cell>
          <cell r="H2265" t="str">
            <v>IQ</v>
          </cell>
          <cell r="I2265" t="str">
            <v>RF</v>
          </cell>
          <cell r="J2265" t="str">
            <v>SNFR</v>
          </cell>
        </row>
        <row r="2266">
          <cell r="A2266" t="str">
            <v>CL4471</v>
          </cell>
          <cell r="B2266" t="str">
            <v>CARLOS LOPERA</v>
          </cell>
          <cell r="C2266" t="str">
            <v>BellSouth Telecommunications (BST)</v>
          </cell>
          <cell r="D2266" t="str">
            <v>FL</v>
          </cell>
          <cell r="E2266" t="str">
            <v>BLNR1212S</v>
          </cell>
          <cell r="F2266">
            <v>36287</v>
          </cell>
          <cell r="H2266" t="str">
            <v>IQ</v>
          </cell>
          <cell r="I2266" t="str">
            <v>RF</v>
          </cell>
          <cell r="J2266" t="str">
            <v>FTLD</v>
          </cell>
        </row>
        <row r="2267">
          <cell r="A2267" t="str">
            <v>CL5202</v>
          </cell>
          <cell r="B2267" t="str">
            <v>CHARLES LATSHAW</v>
          </cell>
          <cell r="C2267" t="str">
            <v>BellSouth Telecommunications (BST)</v>
          </cell>
          <cell r="D2267" t="str">
            <v>FL</v>
          </cell>
          <cell r="E2267" t="str">
            <v>BLNFX485C</v>
          </cell>
          <cell r="F2267">
            <v>33917</v>
          </cell>
          <cell r="H2267" t="str">
            <v>IP</v>
          </cell>
          <cell r="I2267" t="str">
            <v>RF</v>
          </cell>
          <cell r="J2267" t="str">
            <v>PRRN</v>
          </cell>
        </row>
        <row r="2268">
          <cell r="A2268" t="str">
            <v>CL5252</v>
          </cell>
          <cell r="B2268" t="str">
            <v>CHARLENE SPENCER</v>
          </cell>
          <cell r="C2268" t="str">
            <v>BellSouth Telecommunications (BST)</v>
          </cell>
          <cell r="D2268" t="str">
            <v>FL</v>
          </cell>
          <cell r="E2268" t="str">
            <v>BLNSX429X</v>
          </cell>
          <cell r="F2268">
            <v>36787</v>
          </cell>
          <cell r="H2268" t="str">
            <v>IQ</v>
          </cell>
          <cell r="I2268" t="str">
            <v>RF</v>
          </cell>
          <cell r="J2268" t="str">
            <v>JCVL</v>
          </cell>
        </row>
        <row r="2269">
          <cell r="A2269" t="str">
            <v>CL6018</v>
          </cell>
          <cell r="B2269" t="str">
            <v>CHRISTOPHER LITWIN</v>
          </cell>
          <cell r="C2269" t="str">
            <v>BellSouth Telecommunications (BST)</v>
          </cell>
          <cell r="D2269" t="str">
            <v>FL</v>
          </cell>
          <cell r="E2269" t="str">
            <v>BLKCAGD70</v>
          </cell>
          <cell r="F2269">
            <v>35913</v>
          </cell>
          <cell r="H2269" t="str">
            <v>IQ</v>
          </cell>
          <cell r="I2269" t="str">
            <v>RF</v>
          </cell>
          <cell r="J2269" t="str">
            <v>BKVL</v>
          </cell>
        </row>
        <row r="2270">
          <cell r="A2270" t="str">
            <v>CL6365</v>
          </cell>
          <cell r="B2270" t="str">
            <v>CHARLES LEWIS</v>
          </cell>
          <cell r="C2270" t="str">
            <v>BellSouth Telecommunications (BST)</v>
          </cell>
          <cell r="D2270" t="str">
            <v>FL</v>
          </cell>
          <cell r="E2270" t="str">
            <v>BLNSX413X</v>
          </cell>
          <cell r="F2270">
            <v>35242</v>
          </cell>
          <cell r="H2270" t="str">
            <v>IQ</v>
          </cell>
          <cell r="I2270" t="str">
            <v>RF</v>
          </cell>
          <cell r="J2270" t="str">
            <v>PMBH</v>
          </cell>
        </row>
        <row r="2271">
          <cell r="A2271" t="str">
            <v>CL6450</v>
          </cell>
          <cell r="B2271" t="str">
            <v>CHRISTOPHER LEWIS</v>
          </cell>
          <cell r="C2271" t="str">
            <v>BellSouth Telecommunications (BST)</v>
          </cell>
          <cell r="D2271" t="str">
            <v>FL</v>
          </cell>
          <cell r="E2271" t="str">
            <v>BLDY40J50</v>
          </cell>
          <cell r="F2271">
            <v>41960</v>
          </cell>
          <cell r="H2271" t="str">
            <v>IU</v>
          </cell>
          <cell r="I2271" t="str">
            <v>RF</v>
          </cell>
          <cell r="J2271" t="str">
            <v>FTLD</v>
          </cell>
        </row>
        <row r="2272">
          <cell r="A2272" t="str">
            <v>CL8151</v>
          </cell>
          <cell r="B2272" t="str">
            <v>COLIN LEID</v>
          </cell>
          <cell r="C2272" t="str">
            <v>BellSouth Telecommunications (BST)</v>
          </cell>
          <cell r="D2272" t="str">
            <v>FL</v>
          </cell>
          <cell r="E2272" t="str">
            <v>EYGU26320</v>
          </cell>
          <cell r="F2272">
            <v>39142</v>
          </cell>
          <cell r="H2272" t="str">
            <v>IN</v>
          </cell>
          <cell r="I2272" t="str">
            <v>RF</v>
          </cell>
          <cell r="J2272" t="str">
            <v>FTLD</v>
          </cell>
        </row>
        <row r="2273">
          <cell r="A2273" t="str">
            <v>CL9384</v>
          </cell>
          <cell r="B2273" t="str">
            <v>CURTISS LAFFERTY</v>
          </cell>
          <cell r="C2273" t="str">
            <v>BellSouth Telecommunications (BST)</v>
          </cell>
          <cell r="D2273" t="str">
            <v>FL</v>
          </cell>
          <cell r="E2273" t="str">
            <v>BLKY10M60</v>
          </cell>
          <cell r="F2273">
            <v>35338</v>
          </cell>
          <cell r="H2273" t="str">
            <v>IQ</v>
          </cell>
          <cell r="I2273" t="str">
            <v>RF</v>
          </cell>
          <cell r="J2273" t="str">
            <v>PMBH</v>
          </cell>
        </row>
        <row r="2274">
          <cell r="A2274" t="str">
            <v>CM0264</v>
          </cell>
          <cell r="B2274" t="str">
            <v>CARLOS MARTINEZ</v>
          </cell>
          <cell r="C2274" t="str">
            <v>BellSouth Telecommunications (BST)</v>
          </cell>
          <cell r="D2274" t="str">
            <v>FL</v>
          </cell>
          <cell r="E2274" t="str">
            <v>BLKCAGD10</v>
          </cell>
          <cell r="F2274">
            <v>34981</v>
          </cell>
          <cell r="H2274" t="str">
            <v>IQ</v>
          </cell>
          <cell r="I2274" t="str">
            <v>RF</v>
          </cell>
          <cell r="J2274" t="str">
            <v>ORLD</v>
          </cell>
        </row>
        <row r="2275">
          <cell r="A2275" t="str">
            <v>CM0274</v>
          </cell>
          <cell r="B2275" t="str">
            <v>CHRIS MORGAN</v>
          </cell>
          <cell r="C2275" t="str">
            <v>BellSouth Telecommunications (BST)</v>
          </cell>
          <cell r="D2275" t="str">
            <v>FL</v>
          </cell>
          <cell r="E2275" t="str">
            <v>BLKCAGD10</v>
          </cell>
          <cell r="F2275">
            <v>30103</v>
          </cell>
          <cell r="H2275" t="str">
            <v>IQ</v>
          </cell>
          <cell r="I2275" t="str">
            <v>RF</v>
          </cell>
          <cell r="J2275" t="str">
            <v>ORLD</v>
          </cell>
        </row>
        <row r="2276">
          <cell r="A2276" t="str">
            <v>CM0456</v>
          </cell>
          <cell r="B2276" t="str">
            <v>CARLETTA MONFORD</v>
          </cell>
          <cell r="C2276" t="str">
            <v>BellSouth Telecommunications (BST)</v>
          </cell>
          <cell r="D2276" t="str">
            <v>FL</v>
          </cell>
          <cell r="E2276" t="str">
            <v>BLDY20693</v>
          </cell>
          <cell r="F2276">
            <v>38803</v>
          </cell>
          <cell r="H2276" t="str">
            <v>IN</v>
          </cell>
          <cell r="I2276" t="str">
            <v>RF</v>
          </cell>
          <cell r="J2276" t="str">
            <v>PNSC</v>
          </cell>
        </row>
        <row r="2277">
          <cell r="A2277" t="str">
            <v>CM0491</v>
          </cell>
          <cell r="B2277" t="str">
            <v>CATHERINE MARSHALL</v>
          </cell>
          <cell r="C2277" t="str">
            <v>BellSouth Telecommunications (BST)</v>
          </cell>
          <cell r="D2277" t="str">
            <v>FL</v>
          </cell>
          <cell r="E2277" t="str">
            <v>EYNB30000</v>
          </cell>
          <cell r="F2277">
            <v>25614</v>
          </cell>
          <cell r="H2277" t="str">
            <v>IQ</v>
          </cell>
          <cell r="I2277" t="str">
            <v>RF</v>
          </cell>
          <cell r="J2277" t="str">
            <v>MIAM</v>
          </cell>
        </row>
        <row r="2278">
          <cell r="A2278" t="str">
            <v>CM0519</v>
          </cell>
          <cell r="B2278" t="str">
            <v>CYNTHIA CUSICK</v>
          </cell>
          <cell r="C2278" t="str">
            <v>BellSouth Telecommunications (BST)</v>
          </cell>
          <cell r="D2278" t="str">
            <v>FL</v>
          </cell>
          <cell r="E2278" t="str">
            <v>EYFBD2000</v>
          </cell>
          <cell r="F2278">
            <v>37228</v>
          </cell>
          <cell r="H2278" t="str">
            <v>IN</v>
          </cell>
          <cell r="I2278" t="str">
            <v>RF</v>
          </cell>
          <cell r="J2278" t="str">
            <v>ORPK</v>
          </cell>
        </row>
        <row r="2279">
          <cell r="A2279" t="str">
            <v>CM0614</v>
          </cell>
          <cell r="B2279" t="str">
            <v>CHANTEL MCFARLANE</v>
          </cell>
          <cell r="C2279" t="str">
            <v>BellSouth Telecommunications (BST)</v>
          </cell>
          <cell r="D2279" t="str">
            <v>FL</v>
          </cell>
          <cell r="E2279" t="str">
            <v>BLDY40643</v>
          </cell>
          <cell r="F2279">
            <v>41659</v>
          </cell>
          <cell r="H2279" t="str">
            <v>IU</v>
          </cell>
          <cell r="I2279" t="str">
            <v>RF</v>
          </cell>
          <cell r="J2279" t="str">
            <v>MIAM</v>
          </cell>
        </row>
        <row r="2280">
          <cell r="A2280" t="str">
            <v>CM0737</v>
          </cell>
          <cell r="B2280" t="str">
            <v>CHRISTOPHER MILLER</v>
          </cell>
          <cell r="C2280" t="str">
            <v>BellSouth Telecommunications (BST)</v>
          </cell>
          <cell r="D2280" t="str">
            <v>FL</v>
          </cell>
          <cell r="E2280" t="str">
            <v>BLNSX514X</v>
          </cell>
          <cell r="F2280">
            <v>37530</v>
          </cell>
          <cell r="H2280" t="str">
            <v>IQ</v>
          </cell>
          <cell r="I2280" t="str">
            <v>RF</v>
          </cell>
          <cell r="J2280" t="str">
            <v>PNSC</v>
          </cell>
        </row>
        <row r="2281">
          <cell r="A2281" t="str">
            <v>CM0846</v>
          </cell>
          <cell r="B2281" t="str">
            <v>CHINNIA MOORE</v>
          </cell>
          <cell r="C2281" t="str">
            <v>BellSouth Telecommunications (BST)</v>
          </cell>
          <cell r="D2281" t="str">
            <v>FL</v>
          </cell>
          <cell r="E2281" t="str">
            <v>BLDY20694</v>
          </cell>
          <cell r="F2281">
            <v>37655</v>
          </cell>
          <cell r="H2281" t="str">
            <v>IN</v>
          </cell>
          <cell r="I2281" t="str">
            <v>RF</v>
          </cell>
          <cell r="J2281" t="str">
            <v>PNSC</v>
          </cell>
        </row>
        <row r="2282">
          <cell r="A2282" t="str">
            <v>CM1183</v>
          </cell>
          <cell r="B2282" t="str">
            <v>CECIL MOSES</v>
          </cell>
          <cell r="C2282" t="str">
            <v>BellSouth Telecommunications (BST)</v>
          </cell>
          <cell r="D2282" t="str">
            <v>FL</v>
          </cell>
          <cell r="E2282" t="str">
            <v>BLNR1213S</v>
          </cell>
          <cell r="F2282">
            <v>28632</v>
          </cell>
          <cell r="H2282" t="str">
            <v>IQ</v>
          </cell>
          <cell r="I2282" t="str">
            <v>RF</v>
          </cell>
          <cell r="J2282" t="str">
            <v>MIAM</v>
          </cell>
        </row>
        <row r="2283">
          <cell r="A2283" t="str">
            <v>CM135R</v>
          </cell>
          <cell r="B2283" t="str">
            <v>CARMEN VALERO</v>
          </cell>
          <cell r="C2283" t="str">
            <v>BellSouth Telecommunications (BST)</v>
          </cell>
          <cell r="D2283" t="str">
            <v>FL</v>
          </cell>
          <cell r="E2283" t="str">
            <v>BLKA36130</v>
          </cell>
          <cell r="F2283">
            <v>39398</v>
          </cell>
          <cell r="H2283" t="str">
            <v>IF</v>
          </cell>
          <cell r="I2283" t="str">
            <v>RF</v>
          </cell>
          <cell r="J2283" t="str">
            <v>ORLD</v>
          </cell>
        </row>
        <row r="2284">
          <cell r="A2284" t="str">
            <v>CM1582</v>
          </cell>
          <cell r="B2284" t="str">
            <v>CARMEN RIVERA</v>
          </cell>
          <cell r="C2284" t="str">
            <v>BellSouth Telecommunications (BST)</v>
          </cell>
          <cell r="D2284" t="str">
            <v>FL</v>
          </cell>
          <cell r="E2284" t="str">
            <v>EYGU26390</v>
          </cell>
          <cell r="F2284">
            <v>38489</v>
          </cell>
          <cell r="H2284" t="str">
            <v>IN</v>
          </cell>
          <cell r="I2284" t="str">
            <v>RF</v>
          </cell>
          <cell r="J2284" t="str">
            <v>FTLD</v>
          </cell>
        </row>
        <row r="2285">
          <cell r="A2285" t="str">
            <v>CM2052</v>
          </cell>
          <cell r="B2285" t="str">
            <v>CECIL MITCHELL</v>
          </cell>
          <cell r="C2285" t="str">
            <v>BellSouth Telecommunications (BST)</v>
          </cell>
          <cell r="D2285" t="str">
            <v>FL</v>
          </cell>
          <cell r="E2285" t="str">
            <v>BLNFX428C</v>
          </cell>
          <cell r="F2285">
            <v>36056</v>
          </cell>
          <cell r="H2285" t="str">
            <v>IP</v>
          </cell>
          <cell r="I2285" t="str">
            <v>RF</v>
          </cell>
          <cell r="J2285" t="str">
            <v>PMBH</v>
          </cell>
        </row>
        <row r="2286">
          <cell r="A2286" t="str">
            <v>CM2099</v>
          </cell>
          <cell r="B2286" t="str">
            <v>CATHRYN MARTIN</v>
          </cell>
          <cell r="C2286" t="str">
            <v>BellSouth Telecommunications (BST)</v>
          </cell>
          <cell r="D2286" t="str">
            <v>FL</v>
          </cell>
          <cell r="E2286" t="str">
            <v>BLKCBHC40</v>
          </cell>
          <cell r="F2286">
            <v>29602</v>
          </cell>
          <cell r="H2286" t="str">
            <v>I8</v>
          </cell>
          <cell r="I2286" t="str">
            <v>RF</v>
          </cell>
          <cell r="J2286" t="str">
            <v>FTLD</v>
          </cell>
        </row>
        <row r="2287">
          <cell r="A2287" t="str">
            <v>CM2607</v>
          </cell>
          <cell r="B2287" t="str">
            <v>CHRISTOPHER MARROQUIN</v>
          </cell>
          <cell r="C2287" t="str">
            <v>BellSouth Telecommunications (BST)</v>
          </cell>
          <cell r="D2287" t="str">
            <v>FL</v>
          </cell>
          <cell r="E2287" t="str">
            <v>BLNSX419X</v>
          </cell>
          <cell r="F2287">
            <v>36168</v>
          </cell>
          <cell r="H2287" t="str">
            <v>IQ</v>
          </cell>
          <cell r="I2287" t="str">
            <v>RF</v>
          </cell>
          <cell r="J2287" t="str">
            <v>HLWD</v>
          </cell>
        </row>
        <row r="2288">
          <cell r="A2288" t="str">
            <v>CM3759</v>
          </cell>
          <cell r="B2288" t="str">
            <v>CHRISTOPHER MEEHAN</v>
          </cell>
          <cell r="C2288" t="str">
            <v>BellSouth Telecommunications (BST)</v>
          </cell>
          <cell r="D2288" t="str">
            <v>FL</v>
          </cell>
          <cell r="E2288" t="str">
            <v>BLNFX217C</v>
          </cell>
          <cell r="F2288">
            <v>34806</v>
          </cell>
          <cell r="H2288" t="str">
            <v>IP</v>
          </cell>
          <cell r="I2288" t="str">
            <v>RF</v>
          </cell>
          <cell r="J2288" t="str">
            <v>FTPR</v>
          </cell>
        </row>
        <row r="2289">
          <cell r="A2289" t="str">
            <v>CM4212</v>
          </cell>
          <cell r="B2289" t="str">
            <v>CHEDDY MENDEZ</v>
          </cell>
          <cell r="C2289" t="str">
            <v>BellSouth Telecommunications (BST)</v>
          </cell>
          <cell r="D2289" t="str">
            <v>FL</v>
          </cell>
          <cell r="E2289" t="str">
            <v>BLNSX488X</v>
          </cell>
          <cell r="F2289">
            <v>38611</v>
          </cell>
          <cell r="H2289" t="str">
            <v>IQ</v>
          </cell>
          <cell r="I2289" t="str">
            <v>RF</v>
          </cell>
          <cell r="J2289" t="str">
            <v>MIAM</v>
          </cell>
        </row>
        <row r="2290">
          <cell r="A2290" t="str">
            <v>CM4569</v>
          </cell>
          <cell r="B2290" t="str">
            <v>C MACINTOSH</v>
          </cell>
          <cell r="C2290" t="str">
            <v>BellSouth Telecommunications (BST)</v>
          </cell>
          <cell r="D2290" t="str">
            <v>FL</v>
          </cell>
          <cell r="E2290" t="str">
            <v>EYGU26390</v>
          </cell>
          <cell r="F2290">
            <v>33456</v>
          </cell>
          <cell r="H2290" t="str">
            <v>IN</v>
          </cell>
          <cell r="I2290" t="str">
            <v>RF</v>
          </cell>
          <cell r="J2290" t="str">
            <v>FTLD</v>
          </cell>
        </row>
        <row r="2291">
          <cell r="A2291" t="str">
            <v>CM4677</v>
          </cell>
          <cell r="B2291" t="str">
            <v>CARLOS MARISTANY</v>
          </cell>
          <cell r="C2291" t="str">
            <v>BellSouth Telecommunications (BST)</v>
          </cell>
          <cell r="D2291" t="str">
            <v>FL</v>
          </cell>
          <cell r="E2291" t="str">
            <v>BLKY10M70</v>
          </cell>
          <cell r="F2291">
            <v>26268</v>
          </cell>
          <cell r="H2291" t="str">
            <v>IQ</v>
          </cell>
          <cell r="I2291" t="str">
            <v>RF</v>
          </cell>
          <cell r="J2291" t="str">
            <v>MIAM</v>
          </cell>
        </row>
        <row r="2292">
          <cell r="A2292" t="str">
            <v>CM4798</v>
          </cell>
          <cell r="B2292" t="str">
            <v>CHARLES MATHIS</v>
          </cell>
          <cell r="C2292" t="str">
            <v>BellSouth Telecommunications (BST)</v>
          </cell>
          <cell r="D2292" t="str">
            <v>FL</v>
          </cell>
          <cell r="E2292" t="str">
            <v>BLNSX411X</v>
          </cell>
          <cell r="F2292">
            <v>35978</v>
          </cell>
          <cell r="H2292" t="str">
            <v>IP</v>
          </cell>
          <cell r="I2292" t="str">
            <v>RF</v>
          </cell>
          <cell r="J2292" t="str">
            <v>PMBH</v>
          </cell>
        </row>
        <row r="2293">
          <cell r="A2293" t="str">
            <v>CM5545</v>
          </cell>
          <cell r="B2293" t="str">
            <v>CRAIG MUNDIE</v>
          </cell>
          <cell r="C2293" t="str">
            <v>BellSouth Telecommunications (BST)</v>
          </cell>
          <cell r="D2293" t="str">
            <v>FL</v>
          </cell>
          <cell r="E2293" t="str">
            <v>BLNFX428C</v>
          </cell>
          <cell r="F2293">
            <v>36805</v>
          </cell>
          <cell r="H2293" t="str">
            <v>IP</v>
          </cell>
          <cell r="I2293" t="str">
            <v>RF</v>
          </cell>
          <cell r="J2293" t="str">
            <v>FTLD</v>
          </cell>
        </row>
        <row r="2294">
          <cell r="A2294" t="str">
            <v>CM6534</v>
          </cell>
          <cell r="B2294" t="str">
            <v>COBY MCAFEE</v>
          </cell>
          <cell r="C2294" t="str">
            <v>BellSouth Telecommunications (BST)</v>
          </cell>
          <cell r="D2294" t="str">
            <v>FL</v>
          </cell>
          <cell r="E2294" t="str">
            <v>ACNR1242B</v>
          </cell>
          <cell r="F2294">
            <v>35415</v>
          </cell>
          <cell r="H2294" t="str">
            <v>IQ</v>
          </cell>
          <cell r="I2294" t="str">
            <v>RF</v>
          </cell>
          <cell r="J2294" t="str">
            <v>FTPR</v>
          </cell>
        </row>
        <row r="2295">
          <cell r="A2295" t="str">
            <v>CM754D</v>
          </cell>
          <cell r="B2295" t="str">
            <v>CANDICE MCCALL</v>
          </cell>
          <cell r="C2295" t="str">
            <v>BellSouth Telecommunications (BST)</v>
          </cell>
          <cell r="D2295" t="str">
            <v>FL</v>
          </cell>
          <cell r="E2295" t="str">
            <v>BLMLM5121</v>
          </cell>
          <cell r="F2295">
            <v>39334</v>
          </cell>
          <cell r="H2295" t="str">
            <v>IN</v>
          </cell>
          <cell r="I2295" t="str">
            <v>RF</v>
          </cell>
          <cell r="J2295" t="str">
            <v>MIAM</v>
          </cell>
        </row>
        <row r="2296">
          <cell r="A2296" t="str">
            <v>CM8397</v>
          </cell>
          <cell r="B2296" t="str">
            <v>CARLOS MONTENEGRO</v>
          </cell>
          <cell r="C2296" t="str">
            <v>BellSouth Telecommunications (BST)</v>
          </cell>
          <cell r="D2296" t="str">
            <v>FL</v>
          </cell>
          <cell r="E2296" t="str">
            <v>BLKC0FF30</v>
          </cell>
          <cell r="F2296">
            <v>37308</v>
          </cell>
          <cell r="H2296" t="str">
            <v>IP</v>
          </cell>
          <cell r="I2296" t="str">
            <v>RF</v>
          </cell>
          <cell r="J2296" t="str">
            <v>PRRN</v>
          </cell>
        </row>
        <row r="2297">
          <cell r="A2297" t="str">
            <v>CM8458</v>
          </cell>
          <cell r="B2297" t="str">
            <v>CHARLES MOREY</v>
          </cell>
          <cell r="C2297" t="str">
            <v>BellSouth Telecommunications (BST)</v>
          </cell>
          <cell r="D2297" t="str">
            <v>FL</v>
          </cell>
          <cell r="E2297" t="str">
            <v>BLNSX424X</v>
          </cell>
          <cell r="F2297">
            <v>36787</v>
          </cell>
          <cell r="H2297" t="str">
            <v>IQ</v>
          </cell>
          <cell r="I2297" t="str">
            <v>RF</v>
          </cell>
          <cell r="J2297" t="str">
            <v>ORPK</v>
          </cell>
        </row>
        <row r="2298">
          <cell r="A2298" t="str">
            <v>CM9056</v>
          </cell>
          <cell r="B2298" t="str">
            <v>CALVIN MOSES</v>
          </cell>
          <cell r="C2298" t="str">
            <v>BellSouth Telecommunications (BST)</v>
          </cell>
          <cell r="D2298" t="str">
            <v>FL</v>
          </cell>
          <cell r="E2298" t="str">
            <v>BLNSX429X</v>
          </cell>
          <cell r="F2298">
            <v>36178</v>
          </cell>
          <cell r="H2298" t="str">
            <v>IQ</v>
          </cell>
          <cell r="I2298" t="str">
            <v>RF</v>
          </cell>
          <cell r="J2298" t="str">
            <v>JCVL</v>
          </cell>
        </row>
        <row r="2299">
          <cell r="A2299" t="str">
            <v>CN2275</v>
          </cell>
          <cell r="B2299" t="str">
            <v>CECILIO NAVARRO</v>
          </cell>
          <cell r="C2299" t="str">
            <v>BellSouth Telecommunications (BST)</v>
          </cell>
          <cell r="D2299" t="str">
            <v>FL</v>
          </cell>
          <cell r="E2299" t="str">
            <v>BLKA31C80</v>
          </cell>
          <cell r="F2299">
            <v>38677</v>
          </cell>
          <cell r="H2299" t="str">
            <v>IF</v>
          </cell>
          <cell r="I2299" t="str">
            <v>RF</v>
          </cell>
          <cell r="J2299" t="str">
            <v>ORLD</v>
          </cell>
        </row>
        <row r="2300">
          <cell r="A2300" t="str">
            <v>CN2358</v>
          </cell>
          <cell r="B2300" t="str">
            <v>CARL NICHOLS</v>
          </cell>
          <cell r="C2300" t="str">
            <v>BellSouth Telecommunications (BST)</v>
          </cell>
          <cell r="D2300" t="str">
            <v>FL</v>
          </cell>
          <cell r="E2300" t="str">
            <v>BLKC0FH20</v>
          </cell>
          <cell r="F2300">
            <v>30703</v>
          </cell>
          <cell r="H2300" t="str">
            <v>IQ</v>
          </cell>
          <cell r="I2300" t="str">
            <v>RF</v>
          </cell>
          <cell r="J2300" t="str">
            <v>MLBR</v>
          </cell>
        </row>
        <row r="2301">
          <cell r="A2301" t="str">
            <v>CN6659</v>
          </cell>
          <cell r="B2301" t="str">
            <v>CONNIE NEWELL</v>
          </cell>
          <cell r="C2301" t="str">
            <v>BellSouth Telecommunications (BST)</v>
          </cell>
          <cell r="D2301" t="str">
            <v>FL</v>
          </cell>
          <cell r="E2301" t="str">
            <v>BLNFX2300</v>
          </cell>
          <cell r="F2301">
            <v>29759</v>
          </cell>
          <cell r="H2301" t="str">
            <v>I8</v>
          </cell>
          <cell r="I2301" t="str">
            <v>RF</v>
          </cell>
          <cell r="J2301" t="str">
            <v>FTPR</v>
          </cell>
        </row>
        <row r="2302">
          <cell r="A2302" t="str">
            <v>CO3863</v>
          </cell>
          <cell r="B2302" t="str">
            <v>CHAD OUTLAW</v>
          </cell>
          <cell r="C2302" t="str">
            <v>BellSouth Telecommunications (BST)</v>
          </cell>
          <cell r="D2302" t="str">
            <v>FL</v>
          </cell>
          <cell r="E2302" t="str">
            <v>BLKC0FA40</v>
          </cell>
          <cell r="F2302">
            <v>36395</v>
          </cell>
          <cell r="H2302" t="str">
            <v>IQ</v>
          </cell>
          <cell r="I2302" t="str">
            <v>RF</v>
          </cell>
          <cell r="J2302" t="str">
            <v>DYBH</v>
          </cell>
        </row>
        <row r="2303">
          <cell r="A2303" t="str">
            <v>CO7205</v>
          </cell>
          <cell r="B2303" t="str">
            <v>CAROLYN OUTHOUSE</v>
          </cell>
          <cell r="C2303" t="str">
            <v>BellSouth Telecommunications (BST)</v>
          </cell>
          <cell r="D2303" t="str">
            <v>FL</v>
          </cell>
          <cell r="E2303" t="str">
            <v>BLNR1249S</v>
          </cell>
          <cell r="F2303">
            <v>32925</v>
          </cell>
          <cell r="H2303" t="str">
            <v>IQ</v>
          </cell>
          <cell r="I2303" t="str">
            <v>RF</v>
          </cell>
          <cell r="J2303" t="str">
            <v>ORLD</v>
          </cell>
        </row>
        <row r="2304">
          <cell r="A2304" t="str">
            <v>CP1090</v>
          </cell>
          <cell r="B2304" t="str">
            <v>CARLOS POLO</v>
          </cell>
          <cell r="C2304" t="str">
            <v>BellSouth Telecommunications (BST)</v>
          </cell>
          <cell r="D2304" t="str">
            <v>FL</v>
          </cell>
          <cell r="E2304" t="str">
            <v>BLNR1213S</v>
          </cell>
          <cell r="F2304">
            <v>28030</v>
          </cell>
          <cell r="H2304" t="str">
            <v>IQ</v>
          </cell>
          <cell r="I2304" t="str">
            <v>RF</v>
          </cell>
          <cell r="J2304" t="str">
            <v>MIAM</v>
          </cell>
        </row>
        <row r="2305">
          <cell r="A2305" t="str">
            <v>CP1615</v>
          </cell>
          <cell r="B2305" t="str">
            <v>CLIFFORD PLEMONS</v>
          </cell>
          <cell r="C2305" t="str">
            <v>BellSouth Telecommunications (BST)</v>
          </cell>
          <cell r="D2305" t="str">
            <v>FL</v>
          </cell>
          <cell r="E2305" t="str">
            <v>BLNSX511X</v>
          </cell>
          <cell r="F2305">
            <v>35527</v>
          </cell>
          <cell r="H2305" t="str">
            <v>IQ</v>
          </cell>
          <cell r="I2305" t="str">
            <v>RF</v>
          </cell>
          <cell r="J2305" t="str">
            <v>PNSC</v>
          </cell>
        </row>
        <row r="2306">
          <cell r="A2306" t="str">
            <v>CP169X</v>
          </cell>
          <cell r="B2306" t="str">
            <v>CRYSTAL PIMENTEL</v>
          </cell>
          <cell r="C2306" t="str">
            <v>BellSouth Telecommunications (BST)</v>
          </cell>
          <cell r="D2306" t="str">
            <v>FL</v>
          </cell>
          <cell r="E2306" t="str">
            <v>EYG617000</v>
          </cell>
          <cell r="F2306">
            <v>42513</v>
          </cell>
          <cell r="H2306" t="str">
            <v>IU</v>
          </cell>
          <cell r="I2306" t="str">
            <v>RF</v>
          </cell>
          <cell r="J2306" t="str">
            <v>MIAM</v>
          </cell>
        </row>
        <row r="2307">
          <cell r="A2307" t="str">
            <v>CP2009</v>
          </cell>
          <cell r="B2307" t="str">
            <v>CHARLES PAGAN</v>
          </cell>
          <cell r="C2307" t="str">
            <v>BellSouth Telecommunications (BST)</v>
          </cell>
          <cell r="D2307" t="str">
            <v>FL</v>
          </cell>
          <cell r="E2307" t="str">
            <v>BLKC0FH30</v>
          </cell>
          <cell r="F2307">
            <v>32741</v>
          </cell>
          <cell r="H2307" t="str">
            <v>IP</v>
          </cell>
          <cell r="I2307" t="str">
            <v>RF</v>
          </cell>
          <cell r="J2307" t="str">
            <v>WPBH</v>
          </cell>
        </row>
        <row r="2308">
          <cell r="A2308" t="str">
            <v>CP570E</v>
          </cell>
          <cell r="B2308" t="str">
            <v>CARLOS PEGUERO</v>
          </cell>
          <cell r="C2308" t="str">
            <v>BellSouth Telecommunications (BST)</v>
          </cell>
          <cell r="D2308" t="str">
            <v>FL</v>
          </cell>
          <cell r="E2308" t="str">
            <v>BLDY40J5A</v>
          </cell>
          <cell r="F2308">
            <v>40335</v>
          </cell>
          <cell r="H2308" t="str">
            <v>IU</v>
          </cell>
          <cell r="I2308" t="str">
            <v>RF</v>
          </cell>
          <cell r="J2308" t="str">
            <v>FTLD</v>
          </cell>
        </row>
        <row r="2309">
          <cell r="A2309" t="str">
            <v>CP5875</v>
          </cell>
          <cell r="B2309" t="str">
            <v>C PADRICK</v>
          </cell>
          <cell r="C2309" t="str">
            <v>BellSouth Telecommunications (BST)</v>
          </cell>
          <cell r="D2309" t="str">
            <v>FL</v>
          </cell>
          <cell r="E2309" t="str">
            <v>BLKC0FH50</v>
          </cell>
          <cell r="F2309">
            <v>27281</v>
          </cell>
          <cell r="H2309" t="str">
            <v>IP</v>
          </cell>
          <cell r="I2309" t="str">
            <v>RF</v>
          </cell>
          <cell r="J2309" t="str">
            <v>FTPR</v>
          </cell>
        </row>
        <row r="2310">
          <cell r="A2310" t="str">
            <v>CP7538</v>
          </cell>
          <cell r="B2310" t="str">
            <v>CARLOS PRESVOT</v>
          </cell>
          <cell r="C2310" t="str">
            <v>BellSouth Telecommunications (BST)</v>
          </cell>
          <cell r="D2310" t="str">
            <v>FL</v>
          </cell>
          <cell r="E2310" t="str">
            <v>BLKCAGE10</v>
          </cell>
          <cell r="F2310">
            <v>36168</v>
          </cell>
          <cell r="H2310" t="str">
            <v>IQ</v>
          </cell>
          <cell r="I2310" t="str">
            <v>RF</v>
          </cell>
          <cell r="J2310" t="str">
            <v>MIAM</v>
          </cell>
        </row>
        <row r="2311">
          <cell r="A2311" t="str">
            <v>CP8842</v>
          </cell>
          <cell r="B2311" t="str">
            <v>CHARLES PERRY</v>
          </cell>
          <cell r="C2311" t="str">
            <v>BellSouth Telecommunications (BST)</v>
          </cell>
          <cell r="D2311" t="str">
            <v>FL</v>
          </cell>
          <cell r="E2311" t="str">
            <v>BLKCAGD80</v>
          </cell>
          <cell r="F2311">
            <v>35891</v>
          </cell>
          <cell r="H2311" t="str">
            <v>IQ</v>
          </cell>
          <cell r="I2311" t="str">
            <v>RF</v>
          </cell>
          <cell r="J2311" t="str">
            <v>JCVL</v>
          </cell>
        </row>
        <row r="2312">
          <cell r="A2312" t="str">
            <v>CR091V</v>
          </cell>
          <cell r="B2312" t="str">
            <v>CHRISTOPHER RAMCHARRAN</v>
          </cell>
          <cell r="C2312" t="str">
            <v>BellSouth Telecommunications (BST)</v>
          </cell>
          <cell r="D2312" t="str">
            <v>FL</v>
          </cell>
          <cell r="E2312" t="str">
            <v>BLDY40J5F</v>
          </cell>
          <cell r="F2312">
            <v>39539</v>
          </cell>
          <cell r="H2312" t="str">
            <v>IU</v>
          </cell>
          <cell r="I2312" t="str">
            <v>RF</v>
          </cell>
          <cell r="J2312" t="str">
            <v>FTLD</v>
          </cell>
        </row>
        <row r="2313">
          <cell r="A2313" t="str">
            <v>CR2357</v>
          </cell>
          <cell r="B2313" t="str">
            <v>CESAR RODRIGUEZ</v>
          </cell>
          <cell r="C2313" t="str">
            <v>BellSouth Telecommunications (BST)</v>
          </cell>
          <cell r="D2313" t="str">
            <v>FL</v>
          </cell>
          <cell r="E2313" t="str">
            <v>BLKCAGE10</v>
          </cell>
          <cell r="F2313">
            <v>36864</v>
          </cell>
          <cell r="H2313" t="str">
            <v>IQ</v>
          </cell>
          <cell r="I2313" t="str">
            <v>RF</v>
          </cell>
          <cell r="J2313" t="str">
            <v>MIAM</v>
          </cell>
        </row>
        <row r="2314">
          <cell r="A2314" t="str">
            <v>CR249K</v>
          </cell>
          <cell r="B2314" t="str">
            <v>CINTHIA RUIZ</v>
          </cell>
          <cell r="C2314" t="str">
            <v>BellSouth Telecommunications (BST)</v>
          </cell>
          <cell r="D2314" t="str">
            <v>FL</v>
          </cell>
          <cell r="E2314" t="str">
            <v>BLDY40645</v>
          </cell>
          <cell r="F2314">
            <v>41925</v>
          </cell>
          <cell r="H2314" t="str">
            <v>IU</v>
          </cell>
          <cell r="I2314" t="str">
            <v>RF</v>
          </cell>
          <cell r="J2314" t="str">
            <v>MIAM</v>
          </cell>
        </row>
        <row r="2315">
          <cell r="A2315" t="str">
            <v>CR4990</v>
          </cell>
          <cell r="B2315" t="str">
            <v>CHARLES REMBERT</v>
          </cell>
          <cell r="C2315" t="str">
            <v>BellSouth Telecommunications (BST)</v>
          </cell>
          <cell r="D2315" t="str">
            <v>FL</v>
          </cell>
          <cell r="E2315" t="str">
            <v>BLKY10H30</v>
          </cell>
          <cell r="F2315">
            <v>36535</v>
          </cell>
          <cell r="H2315" t="str">
            <v>IQ</v>
          </cell>
          <cell r="I2315" t="str">
            <v>RF</v>
          </cell>
          <cell r="J2315" t="str">
            <v>JCVL</v>
          </cell>
        </row>
        <row r="2316">
          <cell r="A2316" t="str">
            <v>CR6178</v>
          </cell>
          <cell r="B2316" t="str">
            <v>CESAR RICO</v>
          </cell>
          <cell r="C2316" t="str">
            <v>BellSouth Telecommunications (BST)</v>
          </cell>
          <cell r="D2316" t="str">
            <v>FL</v>
          </cell>
          <cell r="E2316" t="str">
            <v>BLKC0FG30</v>
          </cell>
          <cell r="F2316">
            <v>38467</v>
          </cell>
          <cell r="H2316" t="str">
            <v>IP</v>
          </cell>
          <cell r="I2316" t="str">
            <v>RF</v>
          </cell>
          <cell r="J2316" t="str">
            <v>HLWD</v>
          </cell>
        </row>
        <row r="2317">
          <cell r="A2317" t="str">
            <v>CR6584</v>
          </cell>
          <cell r="B2317" t="str">
            <v>CAROL RIDGE</v>
          </cell>
          <cell r="C2317" t="str">
            <v>BellSouth Telecommunications (BST)</v>
          </cell>
          <cell r="D2317" t="str">
            <v>FL</v>
          </cell>
          <cell r="E2317" t="str">
            <v>BLNR1241S</v>
          </cell>
          <cell r="F2317">
            <v>36234</v>
          </cell>
          <cell r="H2317" t="str">
            <v>IQ</v>
          </cell>
          <cell r="I2317" t="str">
            <v>RF</v>
          </cell>
          <cell r="J2317" t="str">
            <v>BCRT</v>
          </cell>
        </row>
        <row r="2318">
          <cell r="A2318" t="str">
            <v>CR6590</v>
          </cell>
          <cell r="B2318" t="str">
            <v>CHRIS RILES</v>
          </cell>
          <cell r="C2318" t="str">
            <v>BellSouth Telecommunications (BST)</v>
          </cell>
          <cell r="D2318" t="str">
            <v>FL</v>
          </cell>
          <cell r="E2318" t="str">
            <v>BLKC0FD40</v>
          </cell>
          <cell r="F2318">
            <v>37969</v>
          </cell>
          <cell r="H2318" t="str">
            <v>IQ</v>
          </cell>
          <cell r="I2318" t="str">
            <v>RF</v>
          </cell>
          <cell r="J2318" t="str">
            <v>PMBH</v>
          </cell>
        </row>
        <row r="2319">
          <cell r="A2319" t="str">
            <v>CR6604</v>
          </cell>
          <cell r="B2319" t="str">
            <v>CARL RINNE</v>
          </cell>
          <cell r="C2319" t="str">
            <v>BellSouth Telecommunications (BST)</v>
          </cell>
          <cell r="D2319" t="str">
            <v>FL</v>
          </cell>
          <cell r="E2319" t="str">
            <v>BLNFX269C</v>
          </cell>
          <cell r="F2319">
            <v>36150</v>
          </cell>
          <cell r="H2319" t="str">
            <v>IP</v>
          </cell>
          <cell r="I2319" t="str">
            <v>RF</v>
          </cell>
          <cell r="J2319" t="str">
            <v>DELD</v>
          </cell>
        </row>
        <row r="2320">
          <cell r="A2320" t="str">
            <v>CR6659</v>
          </cell>
          <cell r="B2320" t="str">
            <v>CARL ROBINSON</v>
          </cell>
          <cell r="C2320" t="str">
            <v>BellSouth Telecommunications (BST)</v>
          </cell>
          <cell r="D2320" t="str">
            <v>FL</v>
          </cell>
          <cell r="E2320" t="str">
            <v>BLNSX422X</v>
          </cell>
          <cell r="F2320">
            <v>36950</v>
          </cell>
          <cell r="H2320" t="str">
            <v>IQ</v>
          </cell>
          <cell r="I2320" t="str">
            <v>RF</v>
          </cell>
          <cell r="J2320" t="str">
            <v>JCVL</v>
          </cell>
        </row>
        <row r="2321">
          <cell r="A2321" t="str">
            <v>CR6705</v>
          </cell>
          <cell r="B2321" t="str">
            <v>C RODRIGUEZ</v>
          </cell>
          <cell r="C2321" t="str">
            <v>BellSouth Telecommunications (BST)</v>
          </cell>
          <cell r="D2321" t="str">
            <v>FL</v>
          </cell>
          <cell r="E2321" t="str">
            <v>BLNSX466X</v>
          </cell>
          <cell r="F2321">
            <v>36413</v>
          </cell>
          <cell r="H2321" t="str">
            <v>IQ</v>
          </cell>
          <cell r="I2321" t="str">
            <v>RF</v>
          </cell>
          <cell r="J2321" t="str">
            <v>BCRT</v>
          </cell>
        </row>
        <row r="2322">
          <cell r="A2322" t="str">
            <v>CR6750</v>
          </cell>
          <cell r="B2322" t="str">
            <v>CHERYL ROMER</v>
          </cell>
          <cell r="C2322" t="str">
            <v>BellSouth Telecommunications (BST)</v>
          </cell>
          <cell r="D2322" t="str">
            <v>FL</v>
          </cell>
          <cell r="E2322" t="str">
            <v>BLUEACD68</v>
          </cell>
          <cell r="F2322">
            <v>33644</v>
          </cell>
          <cell r="H2322" t="str">
            <v>IF</v>
          </cell>
          <cell r="I2322" t="str">
            <v>RF</v>
          </cell>
          <cell r="J2322" t="str">
            <v>ORPK</v>
          </cell>
        </row>
        <row r="2323">
          <cell r="A2323" t="str">
            <v>CR6770</v>
          </cell>
          <cell r="B2323" t="str">
            <v>CLAUDIA ROSELL</v>
          </cell>
          <cell r="C2323" t="str">
            <v>BellSouth Telecommunications (BST)</v>
          </cell>
          <cell r="D2323" t="str">
            <v>FL</v>
          </cell>
          <cell r="E2323" t="str">
            <v>BLMLM5122</v>
          </cell>
          <cell r="F2323">
            <v>37068</v>
          </cell>
          <cell r="H2323" t="str">
            <v>IN</v>
          </cell>
          <cell r="I2323" t="str">
            <v>RF</v>
          </cell>
          <cell r="J2323" t="str">
            <v>MIAM</v>
          </cell>
        </row>
        <row r="2324">
          <cell r="A2324" t="str">
            <v>CR7308</v>
          </cell>
          <cell r="B2324" t="str">
            <v>C REEVES</v>
          </cell>
          <cell r="C2324" t="str">
            <v>BellSouth Telecommunications (BST)</v>
          </cell>
          <cell r="D2324" t="str">
            <v>FL</v>
          </cell>
          <cell r="E2324" t="str">
            <v>BLNEX171C</v>
          </cell>
          <cell r="F2324">
            <v>26876</v>
          </cell>
          <cell r="H2324" t="str">
            <v>IP</v>
          </cell>
          <cell r="I2324" t="str">
            <v>RF</v>
          </cell>
          <cell r="J2324" t="str">
            <v>PNCY</v>
          </cell>
        </row>
        <row r="2325">
          <cell r="A2325" t="str">
            <v>CR7918</v>
          </cell>
          <cell r="B2325" t="str">
            <v>COREY RACINE</v>
          </cell>
          <cell r="C2325" t="str">
            <v>BellSouth Telecommunications (BST)</v>
          </cell>
          <cell r="D2325" t="str">
            <v>FL</v>
          </cell>
          <cell r="E2325" t="str">
            <v>BLDY20693</v>
          </cell>
          <cell r="F2325">
            <v>42135</v>
          </cell>
          <cell r="H2325" t="str">
            <v>IU</v>
          </cell>
          <cell r="I2325" t="str">
            <v>RF</v>
          </cell>
          <cell r="J2325" t="str">
            <v>PNSC</v>
          </cell>
        </row>
        <row r="2326">
          <cell r="A2326" t="str">
            <v>CR8954</v>
          </cell>
          <cell r="B2326" t="str">
            <v>CHRISTIAN RAMIREZ</v>
          </cell>
          <cell r="C2326" t="str">
            <v>BellSouth Telecommunications (BST)</v>
          </cell>
          <cell r="D2326" t="str">
            <v>FL</v>
          </cell>
          <cell r="E2326" t="str">
            <v>BLMLM5124</v>
          </cell>
          <cell r="F2326">
            <v>36458</v>
          </cell>
          <cell r="H2326" t="str">
            <v>IN</v>
          </cell>
          <cell r="I2326" t="str">
            <v>RF</v>
          </cell>
          <cell r="J2326" t="str">
            <v>MIAM</v>
          </cell>
        </row>
        <row r="2327">
          <cell r="A2327" t="str">
            <v>CR9988</v>
          </cell>
          <cell r="B2327" t="str">
            <v>CARIDAD ROBAINA</v>
          </cell>
          <cell r="C2327" t="str">
            <v>BellSouth Telecommunications (BST)</v>
          </cell>
          <cell r="D2327" t="str">
            <v>FL</v>
          </cell>
          <cell r="E2327" t="str">
            <v>BLDY40676</v>
          </cell>
          <cell r="F2327">
            <v>29337</v>
          </cell>
          <cell r="H2327" t="str">
            <v>I8</v>
          </cell>
          <cell r="I2327" t="str">
            <v>RF</v>
          </cell>
          <cell r="J2327" t="str">
            <v>MIAM</v>
          </cell>
        </row>
        <row r="2328">
          <cell r="A2328" t="str">
            <v>CS0164</v>
          </cell>
          <cell r="B2328" t="str">
            <v>CLINT SPENGLER</v>
          </cell>
          <cell r="C2328" t="str">
            <v>BellSouth Telecommunications (BST)</v>
          </cell>
          <cell r="D2328" t="str">
            <v>FL</v>
          </cell>
          <cell r="E2328" t="str">
            <v>BLKC0FC60</v>
          </cell>
          <cell r="F2328">
            <v>37886</v>
          </cell>
          <cell r="H2328" t="str">
            <v>IP</v>
          </cell>
          <cell r="I2328" t="str">
            <v>RF</v>
          </cell>
          <cell r="J2328" t="str">
            <v>STAG</v>
          </cell>
        </row>
        <row r="2329">
          <cell r="A2329" t="str">
            <v>CS0991</v>
          </cell>
          <cell r="B2329" t="str">
            <v>CHRISTOPHER SMITH</v>
          </cell>
          <cell r="C2329" t="str">
            <v>BellSouth Telecommunications (BST)</v>
          </cell>
          <cell r="D2329" t="str">
            <v>FL</v>
          </cell>
          <cell r="E2329" t="str">
            <v>BLNSX476X</v>
          </cell>
          <cell r="F2329">
            <v>36861</v>
          </cell>
          <cell r="H2329" t="str">
            <v>IP</v>
          </cell>
          <cell r="I2329" t="str">
            <v>RF</v>
          </cell>
          <cell r="J2329" t="str">
            <v>PTSL</v>
          </cell>
        </row>
        <row r="2330">
          <cell r="A2330" t="str">
            <v>CS1988</v>
          </cell>
          <cell r="B2330" t="str">
            <v>CHARLES SMITH</v>
          </cell>
          <cell r="C2330" t="str">
            <v>BellSouth Telecommunications (BST)</v>
          </cell>
          <cell r="D2330" t="str">
            <v>FL</v>
          </cell>
          <cell r="E2330" t="str">
            <v>BLKCAGE30</v>
          </cell>
          <cell r="F2330">
            <v>24936</v>
          </cell>
          <cell r="H2330" t="str">
            <v>IQ</v>
          </cell>
          <cell r="I2330" t="str">
            <v>RF</v>
          </cell>
          <cell r="J2330" t="str">
            <v>KYWS</v>
          </cell>
        </row>
        <row r="2331">
          <cell r="A2331" t="str">
            <v>CS2070</v>
          </cell>
          <cell r="B2331" t="str">
            <v>CHRISTY SHERROD</v>
          </cell>
          <cell r="C2331" t="str">
            <v>BellSouth Telecommunications (BST)</v>
          </cell>
          <cell r="D2331" t="str">
            <v>FL</v>
          </cell>
          <cell r="E2331" t="str">
            <v>BLNFX2B00</v>
          </cell>
          <cell r="F2331">
            <v>35846</v>
          </cell>
          <cell r="H2331" t="str">
            <v>I8</v>
          </cell>
          <cell r="I2331" t="str">
            <v>RF</v>
          </cell>
          <cell r="J2331" t="str">
            <v>TTVL</v>
          </cell>
        </row>
        <row r="2332">
          <cell r="A2332" t="str">
            <v>CS2219</v>
          </cell>
          <cell r="B2332" t="str">
            <v>CHAD STOKES</v>
          </cell>
          <cell r="C2332" t="str">
            <v>BellSouth Telecommunications (BST)</v>
          </cell>
          <cell r="D2332" t="str">
            <v>FL</v>
          </cell>
          <cell r="E2332" t="str">
            <v>BLKCAGC70</v>
          </cell>
          <cell r="F2332">
            <v>35905</v>
          </cell>
          <cell r="H2332" t="str">
            <v>IQ</v>
          </cell>
          <cell r="I2332" t="str">
            <v>RF</v>
          </cell>
          <cell r="J2332" t="str">
            <v>PNCY</v>
          </cell>
        </row>
        <row r="2333">
          <cell r="A2333" t="str">
            <v>CS2227</v>
          </cell>
          <cell r="B2333" t="str">
            <v>CYNTHIA SMILICH</v>
          </cell>
          <cell r="C2333" t="str">
            <v>BellSouth Telecommunications (BST)</v>
          </cell>
          <cell r="D2333" t="str">
            <v>FL</v>
          </cell>
          <cell r="E2333" t="str">
            <v>BLKC0FF40</v>
          </cell>
          <cell r="F2333">
            <v>36822</v>
          </cell>
          <cell r="H2333" t="str">
            <v>IQ</v>
          </cell>
          <cell r="I2333" t="str">
            <v>RF</v>
          </cell>
          <cell r="J2333" t="str">
            <v>KYLR</v>
          </cell>
        </row>
        <row r="2334">
          <cell r="A2334" t="str">
            <v>CS2707</v>
          </cell>
          <cell r="B2334" t="str">
            <v>CESAR SUAZO</v>
          </cell>
          <cell r="C2334" t="str">
            <v>BellSouth Telecommunications (BST)</v>
          </cell>
          <cell r="D2334" t="str">
            <v>FL</v>
          </cell>
          <cell r="E2334" t="str">
            <v>BLNFX485C</v>
          </cell>
          <cell r="F2334">
            <v>33917</v>
          </cell>
          <cell r="H2334" t="str">
            <v>IP</v>
          </cell>
          <cell r="I2334" t="str">
            <v>RF</v>
          </cell>
          <cell r="J2334" t="str">
            <v>PRRN</v>
          </cell>
        </row>
        <row r="2335">
          <cell r="A2335" t="str">
            <v>CS3711</v>
          </cell>
          <cell r="B2335" t="str">
            <v>CARLOS SARKAR</v>
          </cell>
          <cell r="C2335" t="str">
            <v>BellSouth Telecommunications (BST)</v>
          </cell>
          <cell r="D2335" t="str">
            <v>FL</v>
          </cell>
          <cell r="E2335" t="str">
            <v>BLKA31C30</v>
          </cell>
          <cell r="F2335">
            <v>29152</v>
          </cell>
          <cell r="H2335" t="str">
            <v>IF</v>
          </cell>
          <cell r="I2335" t="str">
            <v>RF</v>
          </cell>
          <cell r="J2335" t="str">
            <v>FTLD</v>
          </cell>
        </row>
        <row r="2336">
          <cell r="A2336" t="str">
            <v>CS4193</v>
          </cell>
          <cell r="B2336" t="str">
            <v>CRISTOBAL SANCHEZ</v>
          </cell>
          <cell r="C2336" t="str">
            <v>BellSouth Telecommunications (BST)</v>
          </cell>
          <cell r="D2336" t="str">
            <v>FL</v>
          </cell>
          <cell r="E2336" t="str">
            <v>BLKY10M70</v>
          </cell>
          <cell r="F2336">
            <v>27419</v>
          </cell>
          <cell r="H2336" t="str">
            <v>IQ</v>
          </cell>
          <cell r="I2336" t="str">
            <v>RF</v>
          </cell>
          <cell r="J2336" t="str">
            <v>MIAM</v>
          </cell>
        </row>
        <row r="2337">
          <cell r="A2337" t="str">
            <v>CS5053</v>
          </cell>
          <cell r="B2337" t="str">
            <v>CHARLES SANCHEZ-PINO</v>
          </cell>
          <cell r="C2337" t="str">
            <v>BellSouth Telecommunications (BST)</v>
          </cell>
          <cell r="D2337" t="str">
            <v>FL</v>
          </cell>
          <cell r="E2337" t="str">
            <v>BLKCAGD50</v>
          </cell>
          <cell r="F2337">
            <v>36705</v>
          </cell>
          <cell r="H2337" t="str">
            <v>IQ</v>
          </cell>
          <cell r="I2337" t="str">
            <v>RF</v>
          </cell>
          <cell r="J2337" t="str">
            <v>STAG</v>
          </cell>
        </row>
        <row r="2338">
          <cell r="A2338" t="str">
            <v>CS5105</v>
          </cell>
          <cell r="B2338" t="str">
            <v>CHRISTOPHER SILVIA</v>
          </cell>
          <cell r="C2338" t="str">
            <v>BellSouth Telecommunications (BST)</v>
          </cell>
          <cell r="D2338" t="str">
            <v>FL</v>
          </cell>
          <cell r="E2338" t="str">
            <v>BLNFX428C</v>
          </cell>
          <cell r="F2338">
            <v>37279</v>
          </cell>
          <cell r="H2338" t="str">
            <v>IP</v>
          </cell>
          <cell r="I2338" t="str">
            <v>RF</v>
          </cell>
          <cell r="J2338" t="str">
            <v>FTLD</v>
          </cell>
        </row>
        <row r="2339">
          <cell r="A2339" t="str">
            <v>CS5635</v>
          </cell>
          <cell r="B2339" t="str">
            <v>CHORN SO</v>
          </cell>
          <cell r="C2339" t="str">
            <v>BellSouth Telecommunications (BST)</v>
          </cell>
          <cell r="D2339" t="str">
            <v>FL</v>
          </cell>
          <cell r="E2339" t="str">
            <v>BLKY10H80</v>
          </cell>
          <cell r="F2339">
            <v>34561</v>
          </cell>
          <cell r="H2339" t="str">
            <v>IQ</v>
          </cell>
          <cell r="I2339" t="str">
            <v>RF</v>
          </cell>
          <cell r="J2339" t="str">
            <v>JCVL</v>
          </cell>
        </row>
        <row r="2340">
          <cell r="A2340" t="str">
            <v>CS6031</v>
          </cell>
          <cell r="B2340" t="str">
            <v>COLBY SCHROEDER</v>
          </cell>
          <cell r="C2340" t="str">
            <v>BellSouth Telecommunications (BST)</v>
          </cell>
          <cell r="D2340" t="str">
            <v>FL</v>
          </cell>
          <cell r="E2340" t="str">
            <v>BLKY10HB0</v>
          </cell>
          <cell r="F2340">
            <v>36759</v>
          </cell>
          <cell r="H2340" t="str">
            <v>IQ</v>
          </cell>
          <cell r="I2340" t="str">
            <v>RF</v>
          </cell>
          <cell r="J2340" t="str">
            <v>LKCY</v>
          </cell>
        </row>
        <row r="2341">
          <cell r="A2341" t="str">
            <v>CS6111</v>
          </cell>
          <cell r="B2341" t="str">
            <v>CLINT SANDERS</v>
          </cell>
          <cell r="C2341" t="str">
            <v>BellSouth Telecommunications (BST)</v>
          </cell>
          <cell r="D2341" t="str">
            <v>FL</v>
          </cell>
          <cell r="E2341" t="str">
            <v>BLKC0FA50</v>
          </cell>
          <cell r="F2341">
            <v>29324</v>
          </cell>
          <cell r="H2341" t="str">
            <v>IQ</v>
          </cell>
          <cell r="I2341" t="str">
            <v>RF</v>
          </cell>
          <cell r="J2341" t="str">
            <v>SNFR</v>
          </cell>
        </row>
        <row r="2342">
          <cell r="A2342" t="str">
            <v>CS7018</v>
          </cell>
          <cell r="B2342" t="str">
            <v>CHRISTOPHER SCHROEDER</v>
          </cell>
          <cell r="C2342" t="str">
            <v>BellSouth Telecommunications (BST)</v>
          </cell>
          <cell r="D2342" t="str">
            <v>FL</v>
          </cell>
          <cell r="E2342" t="str">
            <v>BLNSX511X</v>
          </cell>
          <cell r="F2342">
            <v>28929</v>
          </cell>
          <cell r="H2342" t="str">
            <v>IQ</v>
          </cell>
          <cell r="I2342" t="str">
            <v>RF</v>
          </cell>
          <cell r="J2342" t="str">
            <v>PNSC</v>
          </cell>
        </row>
        <row r="2343">
          <cell r="A2343" t="str">
            <v>CS7590</v>
          </cell>
          <cell r="B2343" t="str">
            <v>CYNTHIA SMITH</v>
          </cell>
          <cell r="C2343" t="str">
            <v>BellSouth Telecommunications (BST)</v>
          </cell>
          <cell r="D2343" t="str">
            <v>FL</v>
          </cell>
          <cell r="E2343" t="str">
            <v>EYGU26370</v>
          </cell>
          <cell r="F2343">
            <v>29472</v>
          </cell>
          <cell r="H2343" t="str">
            <v>IN</v>
          </cell>
          <cell r="I2343" t="str">
            <v>RF</v>
          </cell>
          <cell r="J2343" t="str">
            <v>FTLD</v>
          </cell>
        </row>
        <row r="2344">
          <cell r="A2344" t="str">
            <v>CS7609</v>
          </cell>
          <cell r="B2344" t="str">
            <v>CHRIS SPRINGER</v>
          </cell>
          <cell r="C2344" t="str">
            <v>BellSouth Telecommunications (BST)</v>
          </cell>
          <cell r="D2344" t="str">
            <v>FL</v>
          </cell>
          <cell r="E2344" t="str">
            <v>BLNSX471X</v>
          </cell>
          <cell r="F2344">
            <v>35618</v>
          </cell>
          <cell r="H2344" t="str">
            <v>IQ</v>
          </cell>
          <cell r="I2344" t="str">
            <v>RF</v>
          </cell>
          <cell r="J2344" t="str">
            <v>COCO</v>
          </cell>
        </row>
        <row r="2345">
          <cell r="A2345" t="str">
            <v>CS7642</v>
          </cell>
          <cell r="B2345" t="str">
            <v>CARY STANGER</v>
          </cell>
          <cell r="C2345" t="str">
            <v>BellSouth Telecommunications (BST)</v>
          </cell>
          <cell r="D2345" t="str">
            <v>FL</v>
          </cell>
          <cell r="E2345" t="str">
            <v>BLDY40J71</v>
          </cell>
          <cell r="F2345">
            <v>36282</v>
          </cell>
          <cell r="H2345" t="str">
            <v>IN</v>
          </cell>
          <cell r="I2345" t="str">
            <v>RF</v>
          </cell>
          <cell r="J2345" t="str">
            <v>FTLD</v>
          </cell>
        </row>
        <row r="2346">
          <cell r="A2346" t="str">
            <v>CS8213</v>
          </cell>
          <cell r="B2346" t="str">
            <v>CHRISTOPHER SMITH</v>
          </cell>
          <cell r="C2346" t="str">
            <v>BellSouth Telecommunications (BST)</v>
          </cell>
          <cell r="D2346" t="str">
            <v>FL</v>
          </cell>
          <cell r="E2346" t="str">
            <v>BLNSX465X</v>
          </cell>
          <cell r="F2346">
            <v>36752</v>
          </cell>
          <cell r="H2346" t="str">
            <v>IQ</v>
          </cell>
          <cell r="I2346" t="str">
            <v>RF</v>
          </cell>
          <cell r="J2346" t="str">
            <v>BYBH</v>
          </cell>
        </row>
        <row r="2347">
          <cell r="A2347" t="str">
            <v>CS9391</v>
          </cell>
          <cell r="B2347" t="str">
            <v>CHRISTOPHER SWEETING</v>
          </cell>
          <cell r="C2347" t="str">
            <v>BellSouth Telecommunications (BST)</v>
          </cell>
          <cell r="D2347" t="str">
            <v>FL</v>
          </cell>
          <cell r="E2347" t="str">
            <v>BLKCAGE20</v>
          </cell>
          <cell r="F2347">
            <v>36168</v>
          </cell>
          <cell r="H2347" t="str">
            <v>IQ</v>
          </cell>
          <cell r="I2347" t="str">
            <v>RF</v>
          </cell>
          <cell r="J2347" t="str">
            <v>MIAM</v>
          </cell>
        </row>
        <row r="2348">
          <cell r="A2348" t="str">
            <v>CS9427</v>
          </cell>
          <cell r="B2348" t="str">
            <v>CASEY SUTTON</v>
          </cell>
          <cell r="C2348" t="str">
            <v>BellSouth Telecommunications (BST)</v>
          </cell>
          <cell r="D2348" t="str">
            <v>FL</v>
          </cell>
          <cell r="E2348" t="str">
            <v>BLKC0FC50</v>
          </cell>
          <cell r="F2348">
            <v>36251</v>
          </cell>
          <cell r="H2348" t="str">
            <v>IQ</v>
          </cell>
          <cell r="I2348" t="str">
            <v>RF</v>
          </cell>
          <cell r="J2348" t="str">
            <v>JCVL</v>
          </cell>
        </row>
        <row r="2349">
          <cell r="A2349" t="str">
            <v>CT0309</v>
          </cell>
          <cell r="B2349" t="str">
            <v>CHRISTOPHER TULLOCH</v>
          </cell>
          <cell r="C2349" t="str">
            <v>BellSouth Telecommunications (BST)</v>
          </cell>
          <cell r="D2349" t="str">
            <v>FL</v>
          </cell>
          <cell r="E2349" t="str">
            <v>BLKC0FD60</v>
          </cell>
          <cell r="F2349">
            <v>36766</v>
          </cell>
          <cell r="H2349" t="str">
            <v>IQ</v>
          </cell>
          <cell r="I2349" t="str">
            <v>RF</v>
          </cell>
          <cell r="J2349" t="str">
            <v>PMBH</v>
          </cell>
        </row>
        <row r="2350">
          <cell r="A2350" t="str">
            <v>CT2049</v>
          </cell>
          <cell r="B2350" t="str">
            <v>CYRIL TOWNSEND</v>
          </cell>
          <cell r="C2350" t="str">
            <v>BellSouth Telecommunications (BST)</v>
          </cell>
          <cell r="D2350" t="str">
            <v>FL</v>
          </cell>
          <cell r="E2350" t="str">
            <v>BLNSX484X</v>
          </cell>
          <cell r="F2350">
            <v>29017</v>
          </cell>
          <cell r="H2350" t="str">
            <v>IQ</v>
          </cell>
          <cell r="I2350" t="str">
            <v>RF</v>
          </cell>
          <cell r="J2350" t="str">
            <v>MIAM</v>
          </cell>
        </row>
        <row r="2351">
          <cell r="A2351" t="str">
            <v>CT3015</v>
          </cell>
          <cell r="B2351" t="str">
            <v>CHRISTOPHER THOMAS</v>
          </cell>
          <cell r="C2351" t="str">
            <v>BellSouth Telecommunications (BST)</v>
          </cell>
          <cell r="D2351" t="str">
            <v>FL</v>
          </cell>
          <cell r="E2351" t="str">
            <v>BLNSX488X</v>
          </cell>
          <cell r="F2351">
            <v>36255</v>
          </cell>
          <cell r="H2351" t="str">
            <v>IQ</v>
          </cell>
          <cell r="I2351" t="str">
            <v>RF</v>
          </cell>
          <cell r="J2351" t="str">
            <v>MIAM</v>
          </cell>
        </row>
        <row r="2352">
          <cell r="A2352" t="str">
            <v>CT4140</v>
          </cell>
          <cell r="B2352" t="str">
            <v>CARLOS TEJERA</v>
          </cell>
          <cell r="C2352" t="str">
            <v>BellSouth Telecommunications (BST)</v>
          </cell>
          <cell r="D2352" t="str">
            <v>FL</v>
          </cell>
          <cell r="E2352" t="str">
            <v>BLKC0FG70</v>
          </cell>
          <cell r="F2352">
            <v>33973</v>
          </cell>
          <cell r="H2352" t="str">
            <v>IQ</v>
          </cell>
          <cell r="I2352" t="str">
            <v>RF</v>
          </cell>
          <cell r="J2352" t="str">
            <v>MIAM</v>
          </cell>
        </row>
        <row r="2353">
          <cell r="A2353" t="str">
            <v>CT7910</v>
          </cell>
          <cell r="B2353" t="str">
            <v>CHRISTOPHER TATE</v>
          </cell>
          <cell r="C2353" t="str">
            <v>BellSouth Telecommunications (BST)</v>
          </cell>
          <cell r="D2353" t="str">
            <v>FL</v>
          </cell>
          <cell r="E2353" t="str">
            <v>BLNSX513X</v>
          </cell>
          <cell r="F2353">
            <v>36896</v>
          </cell>
          <cell r="H2353" t="str">
            <v>IQ</v>
          </cell>
          <cell r="I2353" t="str">
            <v>RF</v>
          </cell>
          <cell r="J2353" t="str">
            <v>PNCY</v>
          </cell>
        </row>
        <row r="2354">
          <cell r="A2354" t="str">
            <v>CT8119</v>
          </cell>
          <cell r="B2354" t="str">
            <v>CURT TIMM</v>
          </cell>
          <cell r="C2354" t="str">
            <v>BellSouth Telecommunications (BST)</v>
          </cell>
          <cell r="D2354" t="str">
            <v>FL</v>
          </cell>
          <cell r="E2354" t="str">
            <v>BLNSX514X</v>
          </cell>
          <cell r="F2354">
            <v>36745</v>
          </cell>
          <cell r="H2354" t="str">
            <v>IQ</v>
          </cell>
          <cell r="I2354" t="str">
            <v>RF</v>
          </cell>
          <cell r="J2354" t="str">
            <v>MLTN</v>
          </cell>
        </row>
        <row r="2355">
          <cell r="A2355" t="str">
            <v>CT837K</v>
          </cell>
          <cell r="B2355" t="str">
            <v>CHRYSTYA TAPIA</v>
          </cell>
          <cell r="C2355" t="str">
            <v>BellSouth Telecommunications (BST)</v>
          </cell>
          <cell r="D2355" t="str">
            <v>FL</v>
          </cell>
          <cell r="E2355" t="str">
            <v>BLDY40J57</v>
          </cell>
          <cell r="F2355">
            <v>39818</v>
          </cell>
          <cell r="H2355" t="str">
            <v>IU</v>
          </cell>
          <cell r="I2355" t="str">
            <v>RF</v>
          </cell>
          <cell r="J2355" t="str">
            <v>MIAM</v>
          </cell>
        </row>
        <row r="2356">
          <cell r="A2356" t="str">
            <v>CT8756</v>
          </cell>
          <cell r="B2356" t="str">
            <v>CARLEEN TRISCH</v>
          </cell>
          <cell r="C2356" t="str">
            <v>BellSouth Telecommunications (BST)</v>
          </cell>
          <cell r="D2356" t="str">
            <v>FL</v>
          </cell>
          <cell r="E2356" t="str">
            <v>EYFBD2000</v>
          </cell>
          <cell r="F2356">
            <v>36381</v>
          </cell>
          <cell r="H2356" t="str">
            <v>IN</v>
          </cell>
          <cell r="I2356" t="str">
            <v>RF</v>
          </cell>
          <cell r="J2356" t="str">
            <v>ORPK</v>
          </cell>
        </row>
        <row r="2357">
          <cell r="A2357" t="str">
            <v>CT9598</v>
          </cell>
          <cell r="B2357" t="str">
            <v>CHRIS THOMPSON</v>
          </cell>
          <cell r="C2357" t="str">
            <v>BellSouth Telecommunications (BST)</v>
          </cell>
          <cell r="D2357" t="str">
            <v>FL</v>
          </cell>
          <cell r="E2357" t="str">
            <v>BLNSX429X</v>
          </cell>
          <cell r="F2357">
            <v>36941</v>
          </cell>
          <cell r="H2357" t="str">
            <v>IQ</v>
          </cell>
          <cell r="I2357" t="str">
            <v>RF</v>
          </cell>
          <cell r="J2357" t="str">
            <v>JCVL</v>
          </cell>
        </row>
        <row r="2358">
          <cell r="A2358" t="str">
            <v>CT995G</v>
          </cell>
          <cell r="B2358" t="str">
            <v>CARMEN TORRES</v>
          </cell>
          <cell r="C2358" t="str">
            <v>BellSouth Telecommunications (BST)</v>
          </cell>
          <cell r="D2358" t="str">
            <v>FL</v>
          </cell>
          <cell r="E2358" t="str">
            <v>BLKCPPR10</v>
          </cell>
          <cell r="F2358">
            <v>39566</v>
          </cell>
          <cell r="H2358" t="str">
            <v>IC</v>
          </cell>
          <cell r="I2358" t="str">
            <v>RF</v>
          </cell>
          <cell r="J2358" t="str">
            <v>JCVL</v>
          </cell>
        </row>
        <row r="2359">
          <cell r="A2359" t="str">
            <v>CV8282</v>
          </cell>
          <cell r="B2359" t="str">
            <v>CARLOS VALLINA</v>
          </cell>
          <cell r="C2359" t="str">
            <v>BellSouth Telecommunications (BST)</v>
          </cell>
          <cell r="D2359" t="str">
            <v>FL</v>
          </cell>
          <cell r="E2359" t="str">
            <v>BLNSX488X</v>
          </cell>
          <cell r="F2359">
            <v>34736</v>
          </cell>
          <cell r="H2359" t="str">
            <v>IQ</v>
          </cell>
          <cell r="I2359" t="str">
            <v>RF</v>
          </cell>
          <cell r="J2359" t="str">
            <v>MIAM</v>
          </cell>
        </row>
        <row r="2360">
          <cell r="A2360" t="str">
            <v>CV8318</v>
          </cell>
          <cell r="B2360" t="str">
            <v>CARLOS VAZQUEZ</v>
          </cell>
          <cell r="C2360" t="str">
            <v>BellSouth Telecommunications (BST)</v>
          </cell>
          <cell r="D2360" t="str">
            <v>FL</v>
          </cell>
          <cell r="E2360" t="str">
            <v>BLKC0FD30</v>
          </cell>
          <cell r="F2360">
            <v>38661</v>
          </cell>
          <cell r="H2360" t="str">
            <v>IQ</v>
          </cell>
          <cell r="I2360" t="str">
            <v>RF</v>
          </cell>
          <cell r="J2360" t="str">
            <v>PMBH</v>
          </cell>
        </row>
        <row r="2361">
          <cell r="A2361" t="str">
            <v>CW0194</v>
          </cell>
          <cell r="B2361" t="str">
            <v>CHRIS WHITEHURST</v>
          </cell>
          <cell r="C2361" t="str">
            <v>BellSouth Telecommunications (BST)</v>
          </cell>
          <cell r="D2361" t="str">
            <v>FL</v>
          </cell>
          <cell r="E2361" t="str">
            <v>BLNSX433X</v>
          </cell>
          <cell r="F2361">
            <v>36395</v>
          </cell>
          <cell r="H2361" t="str">
            <v>IQ</v>
          </cell>
          <cell r="I2361" t="str">
            <v>RF</v>
          </cell>
          <cell r="J2361" t="str">
            <v>PLTK</v>
          </cell>
        </row>
        <row r="2362">
          <cell r="A2362" t="str">
            <v>CW0759</v>
          </cell>
          <cell r="B2362" t="str">
            <v>CHRISTOPHER WALTERSON</v>
          </cell>
          <cell r="C2362" t="str">
            <v>BellSouth Telecommunications (BST)</v>
          </cell>
          <cell r="D2362" t="str">
            <v>FL</v>
          </cell>
          <cell r="E2362" t="str">
            <v>BLKY10M20</v>
          </cell>
          <cell r="F2362">
            <v>36125</v>
          </cell>
          <cell r="H2362" t="str">
            <v>IQ</v>
          </cell>
          <cell r="I2362" t="str">
            <v>RF</v>
          </cell>
          <cell r="J2362" t="str">
            <v>ISLM</v>
          </cell>
        </row>
        <row r="2363">
          <cell r="A2363" t="str">
            <v>CW078S</v>
          </cell>
          <cell r="B2363" t="str">
            <v>CHARLES WHITE</v>
          </cell>
          <cell r="C2363" t="str">
            <v>BellSouth Telecommunications (BST)</v>
          </cell>
          <cell r="D2363" t="str">
            <v>FL</v>
          </cell>
          <cell r="E2363" t="str">
            <v>BLNFX263C</v>
          </cell>
          <cell r="F2363">
            <v>39699</v>
          </cell>
          <cell r="H2363" t="str">
            <v>IP</v>
          </cell>
          <cell r="I2363" t="str">
            <v>RF</v>
          </cell>
          <cell r="J2363" t="str">
            <v>DNLN</v>
          </cell>
        </row>
        <row r="2364">
          <cell r="A2364" t="str">
            <v>CW0868</v>
          </cell>
          <cell r="B2364" t="str">
            <v>CEASAR WALLACE</v>
          </cell>
          <cell r="C2364" t="str">
            <v>BellSouth Telecommunications (BST)</v>
          </cell>
          <cell r="D2364" t="str">
            <v>FL</v>
          </cell>
          <cell r="E2364" t="str">
            <v>BLNSX458X</v>
          </cell>
          <cell r="F2364">
            <v>35135</v>
          </cell>
          <cell r="H2364" t="str">
            <v>IQ</v>
          </cell>
          <cell r="I2364" t="str">
            <v>RF</v>
          </cell>
          <cell r="J2364" t="str">
            <v>MIAM</v>
          </cell>
        </row>
        <row r="2365">
          <cell r="A2365" t="str">
            <v>CW0895</v>
          </cell>
          <cell r="B2365" t="str">
            <v>CHARLTON WEST</v>
          </cell>
          <cell r="C2365" t="str">
            <v>BellSouth Telecommunications (BST)</v>
          </cell>
          <cell r="D2365" t="str">
            <v>FL</v>
          </cell>
          <cell r="E2365" t="str">
            <v>BLNFX26AC</v>
          </cell>
          <cell r="F2365">
            <v>36206</v>
          </cell>
          <cell r="H2365" t="str">
            <v>IP</v>
          </cell>
          <cell r="I2365" t="str">
            <v>RF</v>
          </cell>
          <cell r="J2365" t="str">
            <v>SNFR</v>
          </cell>
        </row>
        <row r="2366">
          <cell r="A2366" t="str">
            <v>CW100S</v>
          </cell>
          <cell r="B2366" t="str">
            <v>CARLOTTA WRIGHT</v>
          </cell>
          <cell r="C2366" t="str">
            <v>BellSouth Telecommunications (BST)</v>
          </cell>
          <cell r="D2366" t="str">
            <v>FL</v>
          </cell>
          <cell r="E2366" t="str">
            <v>BLDY40J5B</v>
          </cell>
          <cell r="F2366">
            <v>42303</v>
          </cell>
          <cell r="H2366" t="str">
            <v>IU</v>
          </cell>
          <cell r="I2366" t="str">
            <v>RF</v>
          </cell>
          <cell r="J2366" t="str">
            <v>FTLD</v>
          </cell>
        </row>
        <row r="2367">
          <cell r="A2367" t="str">
            <v>CW1092</v>
          </cell>
          <cell r="B2367" t="str">
            <v>CECILE WILLIAMS</v>
          </cell>
          <cell r="C2367" t="str">
            <v>BellSouth Telecommunications (BST)</v>
          </cell>
          <cell r="D2367" t="str">
            <v>FL</v>
          </cell>
          <cell r="E2367" t="str">
            <v>BLHF913A3</v>
          </cell>
          <cell r="F2367">
            <v>28590</v>
          </cell>
          <cell r="H2367" t="str">
            <v>IF</v>
          </cell>
          <cell r="I2367" t="str">
            <v>RF</v>
          </cell>
          <cell r="J2367" t="str">
            <v>ORPK</v>
          </cell>
        </row>
        <row r="2368">
          <cell r="A2368" t="str">
            <v>CW1184</v>
          </cell>
          <cell r="B2368" t="str">
            <v>CHARLES WYCHUNAS</v>
          </cell>
          <cell r="C2368" t="str">
            <v>BellSouth Telecommunications (BST)</v>
          </cell>
          <cell r="D2368" t="str">
            <v>FL</v>
          </cell>
          <cell r="E2368" t="str">
            <v>ACNR1142B</v>
          </cell>
          <cell r="F2368">
            <v>36284</v>
          </cell>
          <cell r="H2368" t="str">
            <v>IQ</v>
          </cell>
          <cell r="I2368" t="str">
            <v>RF</v>
          </cell>
          <cell r="J2368" t="str">
            <v>PNCY</v>
          </cell>
        </row>
        <row r="2369">
          <cell r="A2369" t="str">
            <v>CW259J</v>
          </cell>
          <cell r="B2369" t="str">
            <v>CARL WILLIAMS</v>
          </cell>
          <cell r="C2369" t="str">
            <v>BellSouth Telecommunications (BST)</v>
          </cell>
          <cell r="D2369" t="str">
            <v>FL</v>
          </cell>
          <cell r="E2369" t="str">
            <v>BLDY40J72</v>
          </cell>
          <cell r="F2369">
            <v>39356</v>
          </cell>
          <cell r="H2369" t="str">
            <v>IN</v>
          </cell>
          <cell r="I2369" t="str">
            <v>RF</v>
          </cell>
          <cell r="J2369" t="str">
            <v>FTLD</v>
          </cell>
        </row>
        <row r="2370">
          <cell r="A2370" t="str">
            <v>CW367D</v>
          </cell>
          <cell r="B2370" t="str">
            <v>CEDRIC WILLIAMS</v>
          </cell>
          <cell r="C2370" t="str">
            <v>BellSouth Telecommunications (BST)</v>
          </cell>
          <cell r="D2370" t="str">
            <v>FL</v>
          </cell>
          <cell r="E2370" t="str">
            <v>BLKC0FC60</v>
          </cell>
          <cell r="F2370">
            <v>42475</v>
          </cell>
          <cell r="H2370" t="str">
            <v>IP</v>
          </cell>
          <cell r="I2370" t="str">
            <v>TF</v>
          </cell>
          <cell r="J2370" t="str">
            <v>JCVL</v>
          </cell>
        </row>
        <row r="2371">
          <cell r="A2371" t="str">
            <v>CW6296</v>
          </cell>
          <cell r="B2371" t="str">
            <v>CYNTHIA WILLIAMS</v>
          </cell>
          <cell r="C2371" t="str">
            <v>BellSouth Telecommunications (BST)</v>
          </cell>
          <cell r="D2371" t="str">
            <v>FL</v>
          </cell>
          <cell r="E2371" t="str">
            <v>BLKA36120</v>
          </cell>
          <cell r="F2371">
            <v>28919</v>
          </cell>
          <cell r="H2371" t="str">
            <v>IF</v>
          </cell>
          <cell r="I2371" t="str">
            <v>RF</v>
          </cell>
          <cell r="J2371" t="str">
            <v>ORLD</v>
          </cell>
        </row>
        <row r="2372">
          <cell r="A2372" t="str">
            <v>CW6938</v>
          </cell>
          <cell r="B2372" t="str">
            <v>CHARLES WICKLUND</v>
          </cell>
          <cell r="C2372" t="str">
            <v>BellSouth Telecommunications (BST)</v>
          </cell>
          <cell r="D2372" t="str">
            <v>FL</v>
          </cell>
          <cell r="E2372" t="str">
            <v>EYFBD2000</v>
          </cell>
          <cell r="F2372">
            <v>36430</v>
          </cell>
          <cell r="H2372" t="str">
            <v>IN</v>
          </cell>
          <cell r="I2372" t="str">
            <v>RF</v>
          </cell>
          <cell r="J2372" t="str">
            <v>ORPK</v>
          </cell>
        </row>
        <row r="2373">
          <cell r="A2373" t="str">
            <v>CW8883</v>
          </cell>
          <cell r="B2373" t="str">
            <v>CHARLES WILSON</v>
          </cell>
          <cell r="C2373" t="str">
            <v>BellSouth Telecommunications (BST)</v>
          </cell>
          <cell r="D2373" t="str">
            <v>FL</v>
          </cell>
          <cell r="E2373" t="str">
            <v>BLNFX267C</v>
          </cell>
          <cell r="F2373">
            <v>35909</v>
          </cell>
          <cell r="H2373" t="str">
            <v>IQ</v>
          </cell>
          <cell r="I2373" t="str">
            <v>RF</v>
          </cell>
          <cell r="J2373" t="str">
            <v>BKVL</v>
          </cell>
        </row>
        <row r="2374">
          <cell r="A2374" t="str">
            <v>CW9036</v>
          </cell>
          <cell r="B2374" t="str">
            <v>COREY WYCHE</v>
          </cell>
          <cell r="C2374" t="str">
            <v>BellSouth Telecommunications (BST)</v>
          </cell>
          <cell r="D2374" t="str">
            <v>FL</v>
          </cell>
          <cell r="E2374" t="str">
            <v>BLNSX486X</v>
          </cell>
          <cell r="F2374">
            <v>33105</v>
          </cell>
          <cell r="H2374" t="str">
            <v>IQ</v>
          </cell>
          <cell r="I2374" t="str">
            <v>RF</v>
          </cell>
          <cell r="J2374" t="str">
            <v>PRRN</v>
          </cell>
        </row>
        <row r="2375">
          <cell r="A2375" t="str">
            <v>CY1115</v>
          </cell>
          <cell r="B2375" t="str">
            <v>CRYSTAL YOUNG</v>
          </cell>
          <cell r="C2375" t="str">
            <v>BellSouth Telecommunications (BST)</v>
          </cell>
          <cell r="D2375" t="str">
            <v>FL</v>
          </cell>
          <cell r="E2375" t="str">
            <v>BLDY20694</v>
          </cell>
          <cell r="F2375">
            <v>38531</v>
          </cell>
          <cell r="H2375" t="str">
            <v>IN</v>
          </cell>
          <cell r="I2375" t="str">
            <v>RF</v>
          </cell>
          <cell r="J2375" t="str">
            <v>PNSC</v>
          </cell>
        </row>
        <row r="2376">
          <cell r="A2376" t="str">
            <v>CY8139</v>
          </cell>
          <cell r="B2376" t="str">
            <v>CRYSTAL YOUNG</v>
          </cell>
          <cell r="C2376" t="str">
            <v>BellSouth Telecommunications (BST)</v>
          </cell>
          <cell r="D2376" t="str">
            <v>FL</v>
          </cell>
          <cell r="E2376" t="str">
            <v>BLDY40J5F</v>
          </cell>
          <cell r="F2376">
            <v>39601</v>
          </cell>
          <cell r="H2376" t="str">
            <v>IN</v>
          </cell>
          <cell r="I2376" t="str">
            <v>RF</v>
          </cell>
          <cell r="J2376" t="str">
            <v>FTLD</v>
          </cell>
        </row>
        <row r="2377">
          <cell r="A2377" t="str">
            <v>DA0946</v>
          </cell>
          <cell r="B2377" t="str">
            <v>DEAN ANDERSON</v>
          </cell>
          <cell r="C2377" t="str">
            <v>BellSouth Telecommunications (BST)</v>
          </cell>
          <cell r="D2377" t="str">
            <v>FL</v>
          </cell>
          <cell r="E2377" t="str">
            <v>BLNR1248S</v>
          </cell>
          <cell r="F2377">
            <v>36801</v>
          </cell>
          <cell r="H2377" t="str">
            <v>IQ</v>
          </cell>
          <cell r="I2377" t="str">
            <v>RF</v>
          </cell>
          <cell r="J2377" t="str">
            <v>JCVL</v>
          </cell>
        </row>
        <row r="2378">
          <cell r="A2378" t="str">
            <v>DA2020</v>
          </cell>
          <cell r="B2378" t="str">
            <v>DAVID ABARNO</v>
          </cell>
          <cell r="C2378" t="str">
            <v>BellSouth Telecommunications (BST)</v>
          </cell>
          <cell r="D2378" t="str">
            <v>FL</v>
          </cell>
          <cell r="E2378" t="str">
            <v>BLNFX261C</v>
          </cell>
          <cell r="F2378">
            <v>36780</v>
          </cell>
          <cell r="H2378" t="str">
            <v>IP</v>
          </cell>
          <cell r="I2378" t="str">
            <v>RF</v>
          </cell>
          <cell r="J2378" t="str">
            <v>JCVL</v>
          </cell>
        </row>
        <row r="2379">
          <cell r="A2379" t="str">
            <v>DA2037</v>
          </cell>
          <cell r="B2379" t="str">
            <v>DONALD ABICHT</v>
          </cell>
          <cell r="C2379" t="str">
            <v>BellSouth Telecommunications (BST)</v>
          </cell>
          <cell r="D2379" t="str">
            <v>FL</v>
          </cell>
          <cell r="E2379" t="str">
            <v>BLNSX451X</v>
          </cell>
          <cell r="F2379">
            <v>29188</v>
          </cell>
          <cell r="H2379" t="str">
            <v>IQ</v>
          </cell>
          <cell r="I2379" t="str">
            <v>RF</v>
          </cell>
          <cell r="J2379" t="str">
            <v>MIAM</v>
          </cell>
        </row>
        <row r="2380">
          <cell r="A2380" t="str">
            <v>DA2285</v>
          </cell>
          <cell r="B2380" t="str">
            <v>DAVID ARCE</v>
          </cell>
          <cell r="C2380" t="str">
            <v>BellSouth Telecommunications (BST)</v>
          </cell>
          <cell r="D2380" t="str">
            <v>FL</v>
          </cell>
          <cell r="E2380" t="str">
            <v>BLNFX215C</v>
          </cell>
          <cell r="F2380">
            <v>36031</v>
          </cell>
          <cell r="H2380" t="str">
            <v>IP</v>
          </cell>
          <cell r="I2380" t="str">
            <v>RF</v>
          </cell>
          <cell r="J2380" t="str">
            <v>BYBH</v>
          </cell>
        </row>
        <row r="2381">
          <cell r="A2381" t="str">
            <v>DA2288</v>
          </cell>
          <cell r="B2381" t="str">
            <v>DAVID ALLPORT</v>
          </cell>
          <cell r="C2381" t="str">
            <v>BellSouth Telecommunications (BST)</v>
          </cell>
          <cell r="D2381" t="str">
            <v>FL</v>
          </cell>
          <cell r="E2381" t="str">
            <v>BLNR1211S</v>
          </cell>
          <cell r="F2381">
            <v>35135</v>
          </cell>
          <cell r="H2381" t="str">
            <v>IQ</v>
          </cell>
          <cell r="I2381" t="str">
            <v>RF</v>
          </cell>
          <cell r="J2381" t="str">
            <v>MIAM</v>
          </cell>
        </row>
        <row r="2382">
          <cell r="A2382" t="str">
            <v>DA2314</v>
          </cell>
          <cell r="B2382" t="str">
            <v>D ARNOT</v>
          </cell>
          <cell r="C2382" t="str">
            <v>BellSouth Telecommunications (BST)</v>
          </cell>
          <cell r="D2382" t="str">
            <v>FL</v>
          </cell>
          <cell r="E2382" t="str">
            <v>BLNFX26CC</v>
          </cell>
          <cell r="F2382">
            <v>27044</v>
          </cell>
          <cell r="H2382" t="str">
            <v>IP</v>
          </cell>
          <cell r="I2382" t="str">
            <v>RF</v>
          </cell>
          <cell r="J2382" t="str">
            <v>JCBH</v>
          </cell>
        </row>
        <row r="2383">
          <cell r="A2383" t="str">
            <v>DA2584</v>
          </cell>
          <cell r="B2383" t="str">
            <v>DAVID ALLEN</v>
          </cell>
          <cell r="C2383" t="str">
            <v>BellSouth Telecommunications (BST)</v>
          </cell>
          <cell r="D2383" t="str">
            <v>FL</v>
          </cell>
          <cell r="E2383" t="str">
            <v>BLNFX48CC</v>
          </cell>
          <cell r="F2383">
            <v>29896</v>
          </cell>
          <cell r="H2383" t="str">
            <v>IP</v>
          </cell>
          <cell r="I2383" t="str">
            <v>RF</v>
          </cell>
          <cell r="J2383" t="str">
            <v>HMST</v>
          </cell>
        </row>
        <row r="2384">
          <cell r="A2384" t="str">
            <v>DA3288</v>
          </cell>
          <cell r="B2384" t="str">
            <v>DEAN ALEXANDER</v>
          </cell>
          <cell r="C2384" t="str">
            <v>BellSouth Telecommunications (BST)</v>
          </cell>
          <cell r="D2384" t="str">
            <v>FL</v>
          </cell>
          <cell r="E2384" t="str">
            <v>BLNSX415X</v>
          </cell>
          <cell r="F2384">
            <v>38625</v>
          </cell>
          <cell r="H2384" t="str">
            <v>IQ</v>
          </cell>
          <cell r="I2384" t="str">
            <v>RF</v>
          </cell>
          <cell r="J2384" t="str">
            <v>PMBH</v>
          </cell>
        </row>
        <row r="2385">
          <cell r="A2385" t="str">
            <v>DA4863</v>
          </cell>
          <cell r="B2385" t="str">
            <v>DUANE AGEE</v>
          </cell>
          <cell r="C2385" t="str">
            <v>BellSouth Telecommunications (BST)</v>
          </cell>
          <cell r="D2385" t="str">
            <v>FL</v>
          </cell>
          <cell r="E2385" t="str">
            <v>BLKC0FA70</v>
          </cell>
          <cell r="F2385">
            <v>29360</v>
          </cell>
          <cell r="H2385" t="str">
            <v>IQ</v>
          </cell>
          <cell r="I2385" t="str">
            <v>RF</v>
          </cell>
          <cell r="J2385" t="str">
            <v>DYBH</v>
          </cell>
        </row>
        <row r="2386">
          <cell r="A2386" t="str">
            <v>DA5070</v>
          </cell>
          <cell r="B2386" t="str">
            <v>DONALD ANDERSON</v>
          </cell>
          <cell r="C2386" t="str">
            <v>BellSouth Telecommunications (BST)</v>
          </cell>
          <cell r="D2386" t="str">
            <v>FL</v>
          </cell>
          <cell r="E2386" t="str">
            <v>BLNFX212C</v>
          </cell>
          <cell r="F2386">
            <v>36598</v>
          </cell>
          <cell r="H2386" t="str">
            <v>IP</v>
          </cell>
          <cell r="I2386" t="str">
            <v>RF</v>
          </cell>
          <cell r="J2386" t="str">
            <v>WPBH</v>
          </cell>
        </row>
        <row r="2387">
          <cell r="A2387" t="str">
            <v>DA5424</v>
          </cell>
          <cell r="B2387" t="str">
            <v>DOROTHY ALBIN</v>
          </cell>
          <cell r="C2387" t="str">
            <v>BellSouth Telecommunications (BST)</v>
          </cell>
          <cell r="D2387" t="str">
            <v>FL</v>
          </cell>
          <cell r="E2387" t="str">
            <v>BLKCAGE70</v>
          </cell>
          <cell r="F2387">
            <v>28945</v>
          </cell>
          <cell r="H2387" t="str">
            <v>IQ</v>
          </cell>
          <cell r="I2387" t="str">
            <v>RF</v>
          </cell>
          <cell r="J2387" t="str">
            <v>PMBH</v>
          </cell>
        </row>
        <row r="2388">
          <cell r="A2388" t="str">
            <v>DA5886</v>
          </cell>
          <cell r="B2388" t="str">
            <v>DAVID ALVAREZ</v>
          </cell>
          <cell r="C2388" t="str">
            <v>BellSouth Telecommunications (BST)</v>
          </cell>
          <cell r="D2388" t="str">
            <v>FL</v>
          </cell>
          <cell r="E2388" t="str">
            <v>BLNFX26BC</v>
          </cell>
          <cell r="F2388">
            <v>36332</v>
          </cell>
          <cell r="H2388" t="str">
            <v>IP</v>
          </cell>
          <cell r="I2388" t="str">
            <v>RF</v>
          </cell>
          <cell r="J2388" t="str">
            <v>CFLD</v>
          </cell>
        </row>
        <row r="2389">
          <cell r="A2389" t="str">
            <v>DA6737</v>
          </cell>
          <cell r="B2389" t="str">
            <v>DAVID AGIGA</v>
          </cell>
          <cell r="C2389" t="str">
            <v>BellSouth Telecommunications (BST)</v>
          </cell>
          <cell r="D2389" t="str">
            <v>FL</v>
          </cell>
          <cell r="E2389" t="str">
            <v>BLNSX438X</v>
          </cell>
          <cell r="F2389">
            <v>36598</v>
          </cell>
          <cell r="H2389" t="str">
            <v>IP</v>
          </cell>
          <cell r="I2389" t="str">
            <v>RF</v>
          </cell>
          <cell r="J2389" t="str">
            <v>PLCS</v>
          </cell>
        </row>
        <row r="2390">
          <cell r="A2390" t="str">
            <v>DA7059</v>
          </cell>
          <cell r="B2390" t="str">
            <v>DIEGO ARANGO</v>
          </cell>
          <cell r="C2390" t="str">
            <v>BellSouth Telecommunications (BST)</v>
          </cell>
          <cell r="D2390" t="str">
            <v>FL</v>
          </cell>
          <cell r="E2390" t="str">
            <v>BLNSX484X</v>
          </cell>
          <cell r="F2390">
            <v>36420</v>
          </cell>
          <cell r="H2390" t="str">
            <v>IQ</v>
          </cell>
          <cell r="I2390" t="str">
            <v>RF</v>
          </cell>
          <cell r="J2390" t="str">
            <v>MIAM</v>
          </cell>
        </row>
        <row r="2391">
          <cell r="A2391" t="str">
            <v>DA7062</v>
          </cell>
          <cell r="B2391" t="str">
            <v>DUVIEL ACUNA</v>
          </cell>
          <cell r="C2391" t="str">
            <v>BellSouth Telecommunications (BST)</v>
          </cell>
          <cell r="D2391" t="str">
            <v>FL</v>
          </cell>
          <cell r="E2391" t="str">
            <v>BLNSX488X</v>
          </cell>
          <cell r="F2391">
            <v>36385</v>
          </cell>
          <cell r="H2391" t="str">
            <v>IQ</v>
          </cell>
          <cell r="I2391" t="str">
            <v>RF</v>
          </cell>
          <cell r="J2391" t="str">
            <v>MIAM</v>
          </cell>
        </row>
        <row r="2392">
          <cell r="A2392" t="str">
            <v>DA8635</v>
          </cell>
          <cell r="B2392" t="str">
            <v>DANIEL ALVAREZ</v>
          </cell>
          <cell r="C2392" t="str">
            <v>BellSouth Telecommunications (BST)</v>
          </cell>
          <cell r="D2392" t="str">
            <v>FL</v>
          </cell>
          <cell r="E2392" t="str">
            <v>BLNFX453C</v>
          </cell>
          <cell r="F2392">
            <v>36728</v>
          </cell>
          <cell r="H2392" t="str">
            <v>IP</v>
          </cell>
          <cell r="I2392" t="str">
            <v>RF</v>
          </cell>
          <cell r="J2392" t="str">
            <v>NDAD</v>
          </cell>
        </row>
        <row r="2393">
          <cell r="A2393" t="str">
            <v>DA9035</v>
          </cell>
          <cell r="B2393" t="str">
            <v>DAVID AMADOR</v>
          </cell>
          <cell r="C2393" t="str">
            <v>BellSouth Telecommunications (BST)</v>
          </cell>
          <cell r="D2393" t="str">
            <v>FL</v>
          </cell>
          <cell r="E2393" t="str">
            <v>BLNSX451X</v>
          </cell>
          <cell r="F2393">
            <v>35923</v>
          </cell>
          <cell r="H2393" t="str">
            <v>IQ</v>
          </cell>
          <cell r="I2393" t="str">
            <v>RF</v>
          </cell>
          <cell r="J2393" t="str">
            <v>MIAM</v>
          </cell>
        </row>
        <row r="2394">
          <cell r="A2394" t="str">
            <v>DA9043</v>
          </cell>
          <cell r="B2394" t="str">
            <v>DAVID ACKERMAN</v>
          </cell>
          <cell r="C2394" t="str">
            <v>BellSouth Telecommunications (BST)</v>
          </cell>
          <cell r="D2394" t="str">
            <v>FL</v>
          </cell>
          <cell r="E2394" t="str">
            <v>BLKCAGE80</v>
          </cell>
          <cell r="F2394">
            <v>26679</v>
          </cell>
          <cell r="H2394" t="str">
            <v>IQ</v>
          </cell>
          <cell r="I2394" t="str">
            <v>RF</v>
          </cell>
          <cell r="J2394" t="str">
            <v>WPBH</v>
          </cell>
        </row>
        <row r="2395">
          <cell r="A2395" t="str">
            <v>DA9084</v>
          </cell>
          <cell r="B2395" t="str">
            <v>DANIEL ACOSTA</v>
          </cell>
          <cell r="C2395" t="str">
            <v>BellSouth Telecommunications (BST)</v>
          </cell>
          <cell r="D2395" t="str">
            <v>FL</v>
          </cell>
          <cell r="E2395" t="str">
            <v>BLNSX414X</v>
          </cell>
          <cell r="F2395">
            <v>36560</v>
          </cell>
          <cell r="H2395" t="str">
            <v>IP</v>
          </cell>
          <cell r="I2395" t="str">
            <v>RF</v>
          </cell>
          <cell r="J2395" t="str">
            <v>FTLD</v>
          </cell>
        </row>
        <row r="2396">
          <cell r="A2396" t="str">
            <v>DB0017</v>
          </cell>
          <cell r="B2396" t="str">
            <v>DALLAS BLACK</v>
          </cell>
          <cell r="C2396" t="str">
            <v>BellSouth Telecommunications (BST)</v>
          </cell>
          <cell r="D2396" t="str">
            <v>FL</v>
          </cell>
          <cell r="E2396" t="str">
            <v>BLNSX473X</v>
          </cell>
          <cell r="F2396">
            <v>36287</v>
          </cell>
          <cell r="H2396" t="str">
            <v>IQ</v>
          </cell>
          <cell r="I2396" t="str">
            <v>RF</v>
          </cell>
          <cell r="J2396" t="str">
            <v>JSBH</v>
          </cell>
        </row>
        <row r="2397">
          <cell r="A2397" t="str">
            <v>DB022T</v>
          </cell>
          <cell r="B2397" t="str">
            <v>DAMIAN BAS</v>
          </cell>
          <cell r="C2397" t="str">
            <v>BellSouth Telecommunications (BST)</v>
          </cell>
          <cell r="D2397" t="str">
            <v>FL</v>
          </cell>
          <cell r="E2397" t="str">
            <v>BLKC0FF90</v>
          </cell>
          <cell r="F2397">
            <v>39931</v>
          </cell>
          <cell r="H2397" t="str">
            <v>IP</v>
          </cell>
          <cell r="I2397" t="str">
            <v>RF</v>
          </cell>
          <cell r="J2397" t="str">
            <v>PRRN</v>
          </cell>
        </row>
        <row r="2398">
          <cell r="A2398" t="str">
            <v>DB0497</v>
          </cell>
          <cell r="B2398" t="str">
            <v>DAVID BATCHELOR</v>
          </cell>
          <cell r="C2398" t="str">
            <v>BellSouth Telecommunications (BST)</v>
          </cell>
          <cell r="D2398" t="str">
            <v>FL</v>
          </cell>
          <cell r="E2398" t="str">
            <v>BLNSX476X</v>
          </cell>
          <cell r="F2398">
            <v>36262</v>
          </cell>
          <cell r="H2398" t="str">
            <v>IQ</v>
          </cell>
          <cell r="I2398" t="str">
            <v>RF</v>
          </cell>
          <cell r="J2398" t="str">
            <v>PTSL</v>
          </cell>
        </row>
        <row r="2399">
          <cell r="A2399" t="str">
            <v>DB0562</v>
          </cell>
          <cell r="B2399" t="str">
            <v>DENNIS BUTTS</v>
          </cell>
          <cell r="C2399" t="str">
            <v>BellSouth Telecommunications (BST)</v>
          </cell>
          <cell r="D2399" t="str">
            <v>FL</v>
          </cell>
          <cell r="E2399" t="str">
            <v>BLNSX431X</v>
          </cell>
          <cell r="F2399">
            <v>26014</v>
          </cell>
          <cell r="H2399" t="str">
            <v>IQ</v>
          </cell>
          <cell r="I2399" t="str">
            <v>RF</v>
          </cell>
          <cell r="J2399" t="str">
            <v>ORLD</v>
          </cell>
        </row>
        <row r="2400">
          <cell r="A2400" t="str">
            <v>DB1960</v>
          </cell>
          <cell r="B2400" t="str">
            <v>DWAIN BRAHIER</v>
          </cell>
          <cell r="C2400" t="str">
            <v>BellSouth Telecommunications (BST)</v>
          </cell>
          <cell r="D2400" t="str">
            <v>FL</v>
          </cell>
          <cell r="E2400" t="str">
            <v>BLNSX511X</v>
          </cell>
          <cell r="F2400">
            <v>28906</v>
          </cell>
          <cell r="H2400" t="str">
            <v>IQ</v>
          </cell>
          <cell r="I2400" t="str">
            <v>RF</v>
          </cell>
          <cell r="J2400" t="str">
            <v>PNSC</v>
          </cell>
        </row>
        <row r="2401">
          <cell r="A2401" t="str">
            <v>DB2455</v>
          </cell>
          <cell r="B2401" t="str">
            <v>DARRELL BALLARD</v>
          </cell>
          <cell r="C2401" t="str">
            <v>BellSouth Telecommunications (BST)</v>
          </cell>
          <cell r="D2401" t="str">
            <v>FL</v>
          </cell>
          <cell r="E2401" t="str">
            <v>BLNSX462X</v>
          </cell>
          <cell r="F2401">
            <v>35996</v>
          </cell>
          <cell r="H2401" t="str">
            <v>IP</v>
          </cell>
          <cell r="I2401" t="str">
            <v>RF</v>
          </cell>
          <cell r="J2401" t="str">
            <v>WPBH</v>
          </cell>
        </row>
        <row r="2402">
          <cell r="A2402" t="str">
            <v>DB3190</v>
          </cell>
          <cell r="B2402" t="str">
            <v>DWAYNE BRYAN</v>
          </cell>
          <cell r="C2402" t="str">
            <v>BellSouth Telecommunications (BST)</v>
          </cell>
          <cell r="D2402" t="str">
            <v>FL</v>
          </cell>
          <cell r="E2402" t="str">
            <v>BLNSX432X</v>
          </cell>
          <cell r="F2402">
            <v>36794</v>
          </cell>
          <cell r="H2402" t="str">
            <v>IQ</v>
          </cell>
          <cell r="I2402" t="str">
            <v>RF</v>
          </cell>
          <cell r="J2402" t="str">
            <v>ORLD</v>
          </cell>
        </row>
        <row r="2403">
          <cell r="A2403" t="str">
            <v>DB3500</v>
          </cell>
          <cell r="B2403" t="str">
            <v>DAVID BRINKLEY</v>
          </cell>
          <cell r="C2403" t="str">
            <v>BellSouth Telecommunications (BST)</v>
          </cell>
          <cell r="D2403" t="str">
            <v>FL</v>
          </cell>
          <cell r="E2403" t="str">
            <v>BLKC0FC50</v>
          </cell>
          <cell r="F2403">
            <v>36965</v>
          </cell>
          <cell r="H2403" t="str">
            <v>IP</v>
          </cell>
          <cell r="I2403" t="str">
            <v>RF</v>
          </cell>
          <cell r="J2403" t="str">
            <v>JCVL</v>
          </cell>
        </row>
        <row r="2404">
          <cell r="A2404" t="str">
            <v>DB4115</v>
          </cell>
          <cell r="B2404" t="str">
            <v>DAVID BLAIR</v>
          </cell>
          <cell r="C2404" t="str">
            <v>BellSouth Telecommunications (BST)</v>
          </cell>
          <cell r="D2404" t="str">
            <v>FL</v>
          </cell>
          <cell r="E2404" t="str">
            <v>BLNSX412X</v>
          </cell>
          <cell r="F2404">
            <v>32111</v>
          </cell>
          <cell r="H2404" t="str">
            <v>IQ</v>
          </cell>
          <cell r="I2404" t="str">
            <v>RF</v>
          </cell>
          <cell r="J2404" t="str">
            <v>FTLD</v>
          </cell>
        </row>
        <row r="2405">
          <cell r="A2405" t="str">
            <v>DB4912</v>
          </cell>
          <cell r="B2405" t="str">
            <v>DELROY BLUE</v>
          </cell>
          <cell r="C2405" t="str">
            <v>BellSouth Telecommunications (BST)</v>
          </cell>
          <cell r="D2405" t="str">
            <v>FL</v>
          </cell>
          <cell r="E2405" t="str">
            <v>BLKCAGE50</v>
          </cell>
          <cell r="F2405">
            <v>35314</v>
          </cell>
          <cell r="H2405" t="str">
            <v>IQ</v>
          </cell>
          <cell r="I2405" t="str">
            <v>RF</v>
          </cell>
          <cell r="J2405" t="str">
            <v>HLWD</v>
          </cell>
        </row>
        <row r="2406">
          <cell r="A2406" t="str">
            <v>DB6208</v>
          </cell>
          <cell r="B2406" t="str">
            <v>DANIEL BULERIN</v>
          </cell>
          <cell r="C2406" t="str">
            <v>BellSouth Telecommunications (BST)</v>
          </cell>
          <cell r="D2406" t="str">
            <v>FL</v>
          </cell>
          <cell r="E2406" t="str">
            <v>BLKY0M530</v>
          </cell>
          <cell r="F2406">
            <v>36297</v>
          </cell>
          <cell r="H2406" t="str">
            <v>IQ</v>
          </cell>
          <cell r="I2406" t="str">
            <v>RF</v>
          </cell>
          <cell r="J2406" t="str">
            <v>ORLD</v>
          </cell>
        </row>
        <row r="2407">
          <cell r="A2407" t="str">
            <v>DB6606</v>
          </cell>
          <cell r="B2407" t="str">
            <v>DWIGHT BETTER</v>
          </cell>
          <cell r="C2407" t="str">
            <v>BellSouth Telecommunications (BST)</v>
          </cell>
          <cell r="D2407" t="str">
            <v>FL</v>
          </cell>
          <cell r="E2407" t="str">
            <v>BLNSX413X</v>
          </cell>
          <cell r="F2407">
            <v>36651</v>
          </cell>
          <cell r="H2407" t="str">
            <v>IQ</v>
          </cell>
          <cell r="I2407" t="str">
            <v>RF</v>
          </cell>
          <cell r="J2407" t="str">
            <v>DRBH</v>
          </cell>
        </row>
        <row r="2408">
          <cell r="A2408" t="str">
            <v>DB6825</v>
          </cell>
          <cell r="B2408" t="str">
            <v>DEBRA BLACKMAN</v>
          </cell>
          <cell r="C2408" t="str">
            <v>BellSouth Telecommunications (BST)</v>
          </cell>
          <cell r="D2408" t="str">
            <v>FL</v>
          </cell>
          <cell r="E2408" t="str">
            <v>EYGU263A0</v>
          </cell>
          <cell r="F2408">
            <v>29016</v>
          </cell>
          <cell r="H2408" t="str">
            <v>IN</v>
          </cell>
          <cell r="I2408" t="str">
            <v>RF</v>
          </cell>
          <cell r="J2408" t="str">
            <v>FTLD</v>
          </cell>
        </row>
        <row r="2409">
          <cell r="A2409" t="str">
            <v>DB6983</v>
          </cell>
          <cell r="B2409" t="str">
            <v>DAVID BRANSON</v>
          </cell>
          <cell r="C2409" t="str">
            <v>BellSouth Telecommunications (BST)</v>
          </cell>
          <cell r="D2409" t="str">
            <v>FL</v>
          </cell>
          <cell r="E2409" t="str">
            <v>BLKCAGD20</v>
          </cell>
          <cell r="F2409">
            <v>36024</v>
          </cell>
          <cell r="H2409" t="str">
            <v>IQ</v>
          </cell>
          <cell r="I2409" t="str">
            <v>RF</v>
          </cell>
          <cell r="J2409" t="str">
            <v>SNFR</v>
          </cell>
        </row>
        <row r="2410">
          <cell r="A2410" t="str">
            <v>DB7100</v>
          </cell>
          <cell r="B2410" t="str">
            <v>DANYETTA BROWN</v>
          </cell>
          <cell r="C2410" t="str">
            <v>BellSouth Telecommunications (BST)</v>
          </cell>
          <cell r="D2410" t="str">
            <v>FL</v>
          </cell>
          <cell r="E2410" t="str">
            <v>EYFBD2000</v>
          </cell>
          <cell r="F2410">
            <v>41330</v>
          </cell>
          <cell r="H2410" t="str">
            <v>IN</v>
          </cell>
          <cell r="I2410" t="str">
            <v>RF</v>
          </cell>
          <cell r="J2410" t="str">
            <v>ORPK</v>
          </cell>
        </row>
        <row r="2411">
          <cell r="A2411" t="str">
            <v>DB7481</v>
          </cell>
          <cell r="B2411" t="str">
            <v>DASHAN BROTHERTON</v>
          </cell>
          <cell r="C2411" t="str">
            <v>BellSouth Telecommunications (BST)</v>
          </cell>
          <cell r="D2411" t="str">
            <v>FL</v>
          </cell>
          <cell r="E2411" t="str">
            <v>BLKY10H40</v>
          </cell>
          <cell r="F2411">
            <v>35338</v>
          </cell>
          <cell r="H2411" t="str">
            <v>IQ</v>
          </cell>
          <cell r="I2411" t="str">
            <v>RF</v>
          </cell>
          <cell r="J2411" t="str">
            <v>WPBH</v>
          </cell>
        </row>
        <row r="2412">
          <cell r="A2412" t="str">
            <v>DB7733</v>
          </cell>
          <cell r="B2412" t="str">
            <v>DANA BABIN</v>
          </cell>
          <cell r="C2412" t="str">
            <v>BellSouth Telecommunications (BST)</v>
          </cell>
          <cell r="D2412" t="str">
            <v>FL</v>
          </cell>
          <cell r="E2412" t="str">
            <v>BLKY0M530</v>
          </cell>
          <cell r="F2412">
            <v>35961</v>
          </cell>
          <cell r="H2412" t="str">
            <v>IQ</v>
          </cell>
          <cell r="I2412" t="str">
            <v>RF</v>
          </cell>
          <cell r="J2412" t="str">
            <v>JCVL</v>
          </cell>
        </row>
        <row r="2413">
          <cell r="A2413" t="str">
            <v>DB8155</v>
          </cell>
          <cell r="B2413" t="str">
            <v>DAVID BELTON</v>
          </cell>
          <cell r="C2413" t="str">
            <v>BellSouth Telecommunications (BST)</v>
          </cell>
          <cell r="D2413" t="str">
            <v>FL</v>
          </cell>
          <cell r="E2413" t="str">
            <v>BLKY10M70</v>
          </cell>
          <cell r="F2413">
            <v>36640</v>
          </cell>
          <cell r="H2413" t="str">
            <v>IQ</v>
          </cell>
          <cell r="I2413" t="str">
            <v>RF</v>
          </cell>
          <cell r="J2413" t="str">
            <v>MIAM</v>
          </cell>
        </row>
        <row r="2414">
          <cell r="A2414" t="str">
            <v>DB8236</v>
          </cell>
          <cell r="B2414" t="str">
            <v>DAVID BELCHER</v>
          </cell>
          <cell r="C2414" t="str">
            <v>BellSouth Telecommunications (BST)</v>
          </cell>
          <cell r="D2414" t="str">
            <v>FL</v>
          </cell>
          <cell r="E2414" t="str">
            <v>BLKC0FF70</v>
          </cell>
          <cell r="F2414">
            <v>29493</v>
          </cell>
          <cell r="H2414" t="str">
            <v>IQ</v>
          </cell>
          <cell r="I2414" t="str">
            <v>RF</v>
          </cell>
          <cell r="J2414" t="str">
            <v>MIAM</v>
          </cell>
        </row>
        <row r="2415">
          <cell r="A2415" t="str">
            <v>DB9439</v>
          </cell>
          <cell r="B2415" t="str">
            <v>DOUGLAS BELLINGER</v>
          </cell>
          <cell r="C2415" t="str">
            <v>BellSouth Telecommunications (BST)</v>
          </cell>
          <cell r="D2415" t="str">
            <v>FL</v>
          </cell>
          <cell r="E2415" t="str">
            <v>BLNFX465C</v>
          </cell>
          <cell r="F2415">
            <v>36266</v>
          </cell>
          <cell r="H2415" t="str">
            <v>IP</v>
          </cell>
          <cell r="I2415" t="str">
            <v>RF</v>
          </cell>
          <cell r="J2415" t="str">
            <v>FTLD</v>
          </cell>
        </row>
        <row r="2416">
          <cell r="A2416" t="str">
            <v>DB9954</v>
          </cell>
          <cell r="B2416" t="str">
            <v>DAVID BEGGS</v>
          </cell>
          <cell r="C2416" t="str">
            <v>BellSouth Telecommunications (BST)</v>
          </cell>
          <cell r="D2416" t="str">
            <v>FL</v>
          </cell>
          <cell r="E2416" t="str">
            <v>BLNSX437X</v>
          </cell>
          <cell r="F2416">
            <v>36178</v>
          </cell>
          <cell r="H2416" t="str">
            <v>IP</v>
          </cell>
          <cell r="I2416" t="str">
            <v>RF</v>
          </cell>
          <cell r="J2416" t="str">
            <v>GSVL</v>
          </cell>
        </row>
        <row r="2417">
          <cell r="A2417" t="str">
            <v>DC0408</v>
          </cell>
          <cell r="B2417" t="str">
            <v>DENISE BOUCHER</v>
          </cell>
          <cell r="C2417" t="str">
            <v>BellSouth Telecommunications (BST)</v>
          </cell>
          <cell r="D2417" t="str">
            <v>FL</v>
          </cell>
          <cell r="E2417" t="str">
            <v>BLDY40648</v>
          </cell>
          <cell r="F2417">
            <v>39610</v>
          </cell>
          <cell r="H2417" t="str">
            <v>IN</v>
          </cell>
          <cell r="I2417" t="str">
            <v>RF</v>
          </cell>
          <cell r="J2417" t="str">
            <v>MIAM</v>
          </cell>
        </row>
        <row r="2418">
          <cell r="A2418" t="str">
            <v>DC0505</v>
          </cell>
          <cell r="B2418" t="str">
            <v>DANNY CHEUNG</v>
          </cell>
          <cell r="C2418" t="str">
            <v>BellSouth Telecommunications (BST)</v>
          </cell>
          <cell r="D2418" t="str">
            <v>FL</v>
          </cell>
          <cell r="E2418" t="str">
            <v>BLNFX449C</v>
          </cell>
          <cell r="F2418">
            <v>36532</v>
          </cell>
          <cell r="H2418" t="str">
            <v>IP</v>
          </cell>
          <cell r="I2418" t="str">
            <v>RF</v>
          </cell>
          <cell r="J2418" t="str">
            <v>MIAM</v>
          </cell>
        </row>
        <row r="2419">
          <cell r="A2419" t="str">
            <v>DC0667</v>
          </cell>
          <cell r="B2419" t="str">
            <v>DEBORAH CAPLAN</v>
          </cell>
          <cell r="C2419" t="str">
            <v>BellSouth Telecommunications (BST)</v>
          </cell>
          <cell r="D2419" t="str">
            <v>FL</v>
          </cell>
          <cell r="E2419" t="str">
            <v>BLKCBHC40</v>
          </cell>
          <cell r="F2419">
            <v>28772</v>
          </cell>
          <cell r="H2419" t="str">
            <v>I8</v>
          </cell>
          <cell r="I2419" t="str">
            <v>RF</v>
          </cell>
          <cell r="J2419" t="str">
            <v>MIAM</v>
          </cell>
        </row>
        <row r="2420">
          <cell r="A2420" t="str">
            <v>DC0758</v>
          </cell>
          <cell r="B2420" t="str">
            <v>DAVID CASAZZA</v>
          </cell>
          <cell r="C2420" t="str">
            <v>BellSouth Telecommunications (BST)</v>
          </cell>
          <cell r="D2420" t="str">
            <v>FL</v>
          </cell>
          <cell r="E2420" t="str">
            <v>BLNSX467X</v>
          </cell>
          <cell r="F2420">
            <v>36787</v>
          </cell>
          <cell r="H2420" t="str">
            <v>IQ</v>
          </cell>
          <cell r="I2420" t="str">
            <v>RF</v>
          </cell>
          <cell r="J2420" t="str">
            <v>BYBH</v>
          </cell>
        </row>
        <row r="2421">
          <cell r="A2421" t="str">
            <v>DC0904</v>
          </cell>
          <cell r="B2421" t="str">
            <v>DENNY CHILDS</v>
          </cell>
          <cell r="C2421" t="str">
            <v>BellSouth Telecommunications (BST)</v>
          </cell>
          <cell r="D2421" t="str">
            <v>FL</v>
          </cell>
          <cell r="E2421" t="str">
            <v>BLKC0LB20</v>
          </cell>
          <cell r="F2421">
            <v>35191</v>
          </cell>
          <cell r="H2421" t="str">
            <v>IQ</v>
          </cell>
          <cell r="I2421" t="str">
            <v>RF</v>
          </cell>
          <cell r="J2421" t="str">
            <v>PNCY</v>
          </cell>
        </row>
        <row r="2422">
          <cell r="A2422" t="str">
            <v>DC0915</v>
          </cell>
          <cell r="B2422" t="str">
            <v>DALE CHUKKER</v>
          </cell>
          <cell r="C2422" t="str">
            <v>BellSouth Telecommunications (BST)</v>
          </cell>
          <cell r="D2422" t="str">
            <v>FL</v>
          </cell>
          <cell r="E2422" t="str">
            <v>BLNFX21AC</v>
          </cell>
          <cell r="F2422">
            <v>36626</v>
          </cell>
          <cell r="H2422" t="str">
            <v>IP</v>
          </cell>
          <cell r="I2422" t="str">
            <v>RF</v>
          </cell>
          <cell r="J2422" t="str">
            <v>ORLD</v>
          </cell>
        </row>
        <row r="2423">
          <cell r="A2423" t="str">
            <v>DC0921</v>
          </cell>
          <cell r="B2423" t="str">
            <v>DAVID CIPRIANI</v>
          </cell>
          <cell r="C2423" t="str">
            <v>BellSouth Telecommunications (BST)</v>
          </cell>
          <cell r="D2423" t="str">
            <v>FL</v>
          </cell>
          <cell r="E2423" t="str">
            <v>BLNSX468X</v>
          </cell>
          <cell r="F2423">
            <v>37428</v>
          </cell>
          <cell r="H2423" t="str">
            <v>IP</v>
          </cell>
          <cell r="I2423" t="str">
            <v>RF</v>
          </cell>
          <cell r="J2423" t="str">
            <v>JPTR</v>
          </cell>
        </row>
        <row r="2424">
          <cell r="A2424" t="str">
            <v>DC0977</v>
          </cell>
          <cell r="B2424" t="str">
            <v>DEBORAH CLERE-KNIGHT</v>
          </cell>
          <cell r="C2424" t="str">
            <v>BellSouth Telecommunications (BST)</v>
          </cell>
          <cell r="D2424" t="str">
            <v>FL</v>
          </cell>
          <cell r="E2424" t="str">
            <v>EYFBD2000</v>
          </cell>
          <cell r="F2424">
            <v>37060</v>
          </cell>
          <cell r="H2424" t="str">
            <v>IN</v>
          </cell>
          <cell r="I2424" t="str">
            <v>RF</v>
          </cell>
          <cell r="J2424" t="str">
            <v>ORPK</v>
          </cell>
        </row>
        <row r="2425">
          <cell r="A2425" t="str">
            <v>DC1013</v>
          </cell>
          <cell r="B2425" t="str">
            <v>DANIELLE HERNANDEZ</v>
          </cell>
          <cell r="C2425" t="str">
            <v>BellSouth Telecommunications (BST)</v>
          </cell>
          <cell r="D2425" t="str">
            <v>FL</v>
          </cell>
          <cell r="E2425" t="str">
            <v>BLDY40645</v>
          </cell>
          <cell r="F2425">
            <v>36524</v>
          </cell>
          <cell r="H2425" t="str">
            <v>IN</v>
          </cell>
          <cell r="I2425" t="str">
            <v>RF</v>
          </cell>
          <cell r="J2425" t="str">
            <v>MIAM</v>
          </cell>
        </row>
        <row r="2426">
          <cell r="A2426" t="str">
            <v>DC1137</v>
          </cell>
          <cell r="B2426" t="str">
            <v>DEAN COPPOLA</v>
          </cell>
          <cell r="C2426" t="str">
            <v>BellSouth Telecommunications (BST)</v>
          </cell>
          <cell r="D2426" t="str">
            <v>FL</v>
          </cell>
          <cell r="E2426" t="str">
            <v>BLNSX434X</v>
          </cell>
          <cell r="F2426">
            <v>36612</v>
          </cell>
          <cell r="H2426" t="str">
            <v>IQ</v>
          </cell>
          <cell r="I2426" t="str">
            <v>RF</v>
          </cell>
          <cell r="J2426" t="str">
            <v>SNFR</v>
          </cell>
        </row>
        <row r="2427">
          <cell r="A2427" t="str">
            <v>DC1176</v>
          </cell>
          <cell r="B2427" t="str">
            <v>DAVID COURET</v>
          </cell>
          <cell r="C2427" t="str">
            <v>BellSouth Telecommunications (BST)</v>
          </cell>
          <cell r="D2427" t="str">
            <v>FL</v>
          </cell>
          <cell r="E2427" t="str">
            <v>BLNR1249S</v>
          </cell>
          <cell r="F2427">
            <v>33910</v>
          </cell>
          <cell r="H2427" t="str">
            <v>IQ</v>
          </cell>
          <cell r="I2427" t="str">
            <v>RF</v>
          </cell>
          <cell r="J2427" t="str">
            <v>ORLD</v>
          </cell>
        </row>
        <row r="2428">
          <cell r="A2428" t="str">
            <v>DC133W</v>
          </cell>
          <cell r="B2428" t="str">
            <v>DIANA CABRAL</v>
          </cell>
          <cell r="C2428" t="str">
            <v>BellSouth Telecommunications (BST)</v>
          </cell>
          <cell r="D2428" t="str">
            <v>FL</v>
          </cell>
          <cell r="E2428" t="str">
            <v>BLDY40J50</v>
          </cell>
          <cell r="F2428">
            <v>41436</v>
          </cell>
          <cell r="H2428" t="str">
            <v>IU</v>
          </cell>
          <cell r="I2428" t="str">
            <v>RF</v>
          </cell>
          <cell r="J2428" t="str">
            <v>FTLD</v>
          </cell>
        </row>
        <row r="2429">
          <cell r="A2429" t="str">
            <v>DC1490</v>
          </cell>
          <cell r="B2429" t="str">
            <v>DIANA CUARTAS</v>
          </cell>
          <cell r="C2429" t="str">
            <v>BellSouth Telecommunications (BST)</v>
          </cell>
          <cell r="D2429" t="str">
            <v>FL</v>
          </cell>
          <cell r="E2429" t="str">
            <v>BLMLM5122</v>
          </cell>
          <cell r="F2429">
            <v>35781</v>
          </cell>
          <cell r="H2429" t="str">
            <v>IN</v>
          </cell>
          <cell r="I2429" t="str">
            <v>RF</v>
          </cell>
          <cell r="J2429" t="str">
            <v>MIAM</v>
          </cell>
        </row>
        <row r="2430">
          <cell r="A2430" t="str">
            <v>DC2243</v>
          </cell>
          <cell r="B2430" t="str">
            <v>DAVID COLON</v>
          </cell>
          <cell r="C2430" t="str">
            <v>BellSouth Telecommunications (BST)</v>
          </cell>
          <cell r="D2430" t="str">
            <v>FL</v>
          </cell>
          <cell r="E2430" t="str">
            <v>BLKC0FC20</v>
          </cell>
          <cell r="F2430">
            <v>37515</v>
          </cell>
          <cell r="H2430" t="str">
            <v>IP</v>
          </cell>
          <cell r="I2430" t="str">
            <v>RF</v>
          </cell>
          <cell r="J2430" t="str">
            <v>JCVL</v>
          </cell>
        </row>
        <row r="2431">
          <cell r="A2431" t="str">
            <v>DC2703</v>
          </cell>
          <cell r="B2431" t="str">
            <v>DARRYL CANNADY</v>
          </cell>
          <cell r="C2431" t="str">
            <v>BellSouth Telecommunications (BST)</v>
          </cell>
          <cell r="D2431" t="str">
            <v>FL</v>
          </cell>
          <cell r="E2431" t="str">
            <v>BLNFX26BC</v>
          </cell>
          <cell r="F2431">
            <v>32482</v>
          </cell>
          <cell r="H2431" t="str">
            <v>IP</v>
          </cell>
          <cell r="I2431" t="str">
            <v>RF</v>
          </cell>
          <cell r="J2431" t="str">
            <v>GSVL</v>
          </cell>
        </row>
        <row r="2432">
          <cell r="A2432" t="str">
            <v>DC4150</v>
          </cell>
          <cell r="B2432" t="str">
            <v>DAVID CACHARES</v>
          </cell>
          <cell r="C2432" t="str">
            <v>BellSouth Telecommunications (BST)</v>
          </cell>
          <cell r="D2432" t="str">
            <v>FL</v>
          </cell>
          <cell r="E2432" t="str">
            <v>BLNSX434X</v>
          </cell>
          <cell r="F2432">
            <v>39331</v>
          </cell>
          <cell r="H2432" t="str">
            <v>IQ</v>
          </cell>
          <cell r="I2432" t="str">
            <v>RF</v>
          </cell>
          <cell r="J2432" t="str">
            <v>SNFR</v>
          </cell>
        </row>
        <row r="2433">
          <cell r="A2433" t="str">
            <v>DC4311</v>
          </cell>
          <cell r="B2433" t="str">
            <v>DUSTIN CARROLL</v>
          </cell>
          <cell r="C2433" t="str">
            <v>BellSouth Telecommunications (BST)</v>
          </cell>
          <cell r="D2433" t="str">
            <v>FL</v>
          </cell>
          <cell r="E2433" t="str">
            <v>BLNFX261C</v>
          </cell>
          <cell r="F2433">
            <v>36038</v>
          </cell>
          <cell r="H2433" t="str">
            <v>IP</v>
          </cell>
          <cell r="I2433" t="str">
            <v>RF</v>
          </cell>
          <cell r="J2433" t="str">
            <v>JCVL</v>
          </cell>
        </row>
        <row r="2434">
          <cell r="A2434" t="str">
            <v>DC5090</v>
          </cell>
          <cell r="B2434" t="str">
            <v>DONALD CADRAIN</v>
          </cell>
          <cell r="C2434" t="str">
            <v>BellSouth Telecommunications (BST)</v>
          </cell>
          <cell r="D2434" t="str">
            <v>FL</v>
          </cell>
          <cell r="E2434" t="str">
            <v>BLKCAGD70</v>
          </cell>
          <cell r="F2434">
            <v>34386</v>
          </cell>
          <cell r="H2434" t="str">
            <v>IQ</v>
          </cell>
          <cell r="I2434" t="str">
            <v>RF</v>
          </cell>
          <cell r="J2434" t="str">
            <v>LKCY</v>
          </cell>
        </row>
        <row r="2435">
          <cell r="A2435" t="str">
            <v>DC5167</v>
          </cell>
          <cell r="B2435" t="str">
            <v>DWAYNE CURTIS</v>
          </cell>
          <cell r="C2435" t="str">
            <v>BellSouth Telecommunications (BST)</v>
          </cell>
          <cell r="D2435" t="str">
            <v>FL</v>
          </cell>
          <cell r="E2435" t="str">
            <v>BLNSX428X</v>
          </cell>
          <cell r="F2435">
            <v>36780</v>
          </cell>
          <cell r="H2435" t="str">
            <v>IP</v>
          </cell>
          <cell r="I2435" t="str">
            <v>RF</v>
          </cell>
          <cell r="J2435" t="str">
            <v>JCVL</v>
          </cell>
        </row>
        <row r="2436">
          <cell r="A2436" t="str">
            <v>DC578Y</v>
          </cell>
          <cell r="B2436" t="str">
            <v>DANILO ALBERTO CERVANTES CASTILLO</v>
          </cell>
          <cell r="C2436" t="str">
            <v>BellSouth Telecommunications (BST)</v>
          </cell>
          <cell r="D2436" t="str">
            <v>FL</v>
          </cell>
          <cell r="E2436" t="str">
            <v>BLDY40J58</v>
          </cell>
          <cell r="F2436">
            <v>41659</v>
          </cell>
          <cell r="H2436" t="str">
            <v>IU</v>
          </cell>
          <cell r="I2436" t="str">
            <v>RF</v>
          </cell>
          <cell r="J2436" t="str">
            <v>MIAM</v>
          </cell>
        </row>
        <row r="2437">
          <cell r="A2437" t="str">
            <v>DC5831</v>
          </cell>
          <cell r="B2437" t="str">
            <v>DEAN COLBURN</v>
          </cell>
          <cell r="C2437" t="str">
            <v>BellSouth Telecommunications (BST)</v>
          </cell>
          <cell r="D2437" t="str">
            <v>FL</v>
          </cell>
          <cell r="E2437" t="str">
            <v>BLNFX217C</v>
          </cell>
          <cell r="F2437">
            <v>34057</v>
          </cell>
          <cell r="H2437" t="str">
            <v>IP</v>
          </cell>
          <cell r="I2437" t="str">
            <v>RF</v>
          </cell>
          <cell r="J2437" t="str">
            <v>PTSL</v>
          </cell>
        </row>
        <row r="2438">
          <cell r="A2438" t="str">
            <v>DC6194</v>
          </cell>
          <cell r="B2438" t="str">
            <v>DAVID CACACE</v>
          </cell>
          <cell r="C2438" t="str">
            <v>BellSouth Telecommunications (BST)</v>
          </cell>
          <cell r="D2438" t="str">
            <v>FL</v>
          </cell>
          <cell r="E2438" t="str">
            <v>BLNSX413X</v>
          </cell>
          <cell r="F2438">
            <v>33728</v>
          </cell>
          <cell r="H2438" t="str">
            <v>IQ</v>
          </cell>
          <cell r="I2438" t="str">
            <v>RF</v>
          </cell>
          <cell r="J2438" t="str">
            <v>DRBH</v>
          </cell>
        </row>
        <row r="2439">
          <cell r="A2439" t="str">
            <v>DC768B</v>
          </cell>
          <cell r="B2439" t="str">
            <v>DANIEL CONNER</v>
          </cell>
          <cell r="C2439" t="str">
            <v>BellSouth Telecommunications (BST)</v>
          </cell>
          <cell r="D2439" t="str">
            <v>FL</v>
          </cell>
          <cell r="E2439" t="str">
            <v>EYFBD2000</v>
          </cell>
          <cell r="F2439">
            <v>39693</v>
          </cell>
          <cell r="H2439" t="str">
            <v>IN</v>
          </cell>
          <cell r="I2439" t="str">
            <v>RF</v>
          </cell>
          <cell r="J2439" t="str">
            <v>ORPK</v>
          </cell>
        </row>
        <row r="2440">
          <cell r="A2440" t="str">
            <v>DC842J</v>
          </cell>
          <cell r="B2440" t="str">
            <v>DERRICK CENATUS</v>
          </cell>
          <cell r="C2440" t="str">
            <v>BellSouth Telecommunications (BST)</v>
          </cell>
          <cell r="D2440" t="str">
            <v>FL</v>
          </cell>
          <cell r="E2440" t="str">
            <v>BLDY40J5D</v>
          </cell>
          <cell r="F2440">
            <v>42317</v>
          </cell>
          <cell r="H2440" t="str">
            <v>IU</v>
          </cell>
          <cell r="I2440" t="str">
            <v>RF</v>
          </cell>
          <cell r="J2440" t="str">
            <v>FTLD</v>
          </cell>
        </row>
        <row r="2441">
          <cell r="A2441" t="str">
            <v>DC9244</v>
          </cell>
          <cell r="B2441" t="str">
            <v>DEBRA COUNCIL</v>
          </cell>
          <cell r="C2441" t="str">
            <v>BellSouth Telecommunications (BST)</v>
          </cell>
          <cell r="D2441" t="str">
            <v>FL</v>
          </cell>
          <cell r="E2441" t="str">
            <v>EYFBD2000</v>
          </cell>
          <cell r="F2441">
            <v>38843</v>
          </cell>
          <cell r="H2441" t="str">
            <v>IN</v>
          </cell>
          <cell r="I2441" t="str">
            <v>RF</v>
          </cell>
          <cell r="J2441" t="str">
            <v>ORPK</v>
          </cell>
        </row>
        <row r="2442">
          <cell r="A2442" t="str">
            <v>DD009G</v>
          </cell>
          <cell r="B2442" t="str">
            <v>DIEGO DE MARCO</v>
          </cell>
          <cell r="C2442" t="str">
            <v>BellSouth Telecommunications (BST)</v>
          </cell>
          <cell r="D2442" t="str">
            <v>FL</v>
          </cell>
          <cell r="E2442" t="str">
            <v>BLDY40J37</v>
          </cell>
          <cell r="F2442">
            <v>41547</v>
          </cell>
          <cell r="H2442" t="str">
            <v>IU</v>
          </cell>
          <cell r="I2442" t="str">
            <v>RF</v>
          </cell>
          <cell r="J2442" t="str">
            <v>MIAM</v>
          </cell>
        </row>
        <row r="2443">
          <cell r="A2443" t="str">
            <v>DD0952</v>
          </cell>
          <cell r="B2443" t="str">
            <v>DEREK DEBEVEC</v>
          </cell>
          <cell r="C2443" t="str">
            <v>BellSouth Telecommunications (BST)</v>
          </cell>
          <cell r="D2443" t="str">
            <v>FL</v>
          </cell>
          <cell r="E2443" t="str">
            <v>BLKY10M20</v>
          </cell>
          <cell r="F2443">
            <v>36670</v>
          </cell>
          <cell r="H2443" t="str">
            <v>IQ</v>
          </cell>
          <cell r="I2443" t="str">
            <v>RF</v>
          </cell>
          <cell r="J2443" t="str">
            <v>BGPI</v>
          </cell>
        </row>
        <row r="2444">
          <cell r="A2444" t="str">
            <v>DD1464</v>
          </cell>
          <cell r="B2444" t="str">
            <v>DAVID DAVITT</v>
          </cell>
          <cell r="C2444" t="str">
            <v>BellSouth Telecommunications (BST)</v>
          </cell>
          <cell r="D2444" t="str">
            <v>FL</v>
          </cell>
          <cell r="E2444" t="str">
            <v>BLKCAGD80</v>
          </cell>
          <cell r="F2444">
            <v>37417</v>
          </cell>
          <cell r="H2444" t="str">
            <v>IQ</v>
          </cell>
          <cell r="I2444" t="str">
            <v>RF</v>
          </cell>
          <cell r="J2444" t="str">
            <v>JCVL</v>
          </cell>
        </row>
        <row r="2445">
          <cell r="A2445" t="str">
            <v>DD1571</v>
          </cell>
          <cell r="B2445" t="str">
            <v>DANIEL DEZUR</v>
          </cell>
          <cell r="C2445" t="str">
            <v>BellSouth Telecommunications (BST)</v>
          </cell>
          <cell r="D2445" t="str">
            <v>FL</v>
          </cell>
          <cell r="E2445" t="str">
            <v>ACNR1142B</v>
          </cell>
          <cell r="F2445">
            <v>32258</v>
          </cell>
          <cell r="H2445" t="str">
            <v>IR</v>
          </cell>
          <cell r="I2445" t="str">
            <v>RF</v>
          </cell>
          <cell r="J2445" t="str">
            <v>TAMP</v>
          </cell>
        </row>
        <row r="2446">
          <cell r="A2446" t="str">
            <v>DD1614</v>
          </cell>
          <cell r="B2446" t="str">
            <v>DONALD DINKEL</v>
          </cell>
          <cell r="C2446" t="str">
            <v>BellSouth Telecommunications (BST)</v>
          </cell>
          <cell r="D2446" t="str">
            <v>FL</v>
          </cell>
          <cell r="E2446" t="str">
            <v>BLNSX432X</v>
          </cell>
          <cell r="F2446">
            <v>36220</v>
          </cell>
          <cell r="H2446" t="str">
            <v>IQ</v>
          </cell>
          <cell r="I2446" t="str">
            <v>RF</v>
          </cell>
          <cell r="J2446" t="str">
            <v>ORLD</v>
          </cell>
        </row>
        <row r="2447">
          <cell r="A2447" t="str">
            <v>DD1676</v>
          </cell>
          <cell r="B2447" t="str">
            <v>DAVID DOUGLAS</v>
          </cell>
          <cell r="C2447" t="str">
            <v>BellSouth Telecommunications (BST)</v>
          </cell>
          <cell r="D2447" t="str">
            <v>FL</v>
          </cell>
          <cell r="E2447" t="str">
            <v>BLKCAGD10</v>
          </cell>
          <cell r="F2447">
            <v>36619</v>
          </cell>
          <cell r="H2447" t="str">
            <v>IQ</v>
          </cell>
          <cell r="I2447" t="str">
            <v>RF</v>
          </cell>
          <cell r="J2447" t="str">
            <v>ORLD</v>
          </cell>
        </row>
        <row r="2448">
          <cell r="A2448" t="str">
            <v>DD1679</v>
          </cell>
          <cell r="B2448" t="str">
            <v>DIANE DOUGLASS</v>
          </cell>
          <cell r="C2448" t="str">
            <v>BellSouth Telecommunications (BST)</v>
          </cell>
          <cell r="D2448" t="str">
            <v>FL</v>
          </cell>
          <cell r="E2448" t="str">
            <v>EY2JM2000</v>
          </cell>
          <cell r="F2448">
            <v>25988</v>
          </cell>
          <cell r="H2448" t="str">
            <v>IL</v>
          </cell>
          <cell r="I2448" t="str">
            <v>RF</v>
          </cell>
          <cell r="J2448" t="str">
            <v>WPBH</v>
          </cell>
        </row>
        <row r="2449">
          <cell r="A2449" t="str">
            <v>DD2105</v>
          </cell>
          <cell r="B2449" t="str">
            <v>DELROY DAMALLIE</v>
          </cell>
          <cell r="C2449" t="str">
            <v>BellSouth Telecommunications (BST)</v>
          </cell>
          <cell r="D2449" t="str">
            <v>FL</v>
          </cell>
          <cell r="E2449" t="str">
            <v>BLDY40J5C</v>
          </cell>
          <cell r="F2449">
            <v>38761</v>
          </cell>
          <cell r="H2449" t="str">
            <v>IN</v>
          </cell>
          <cell r="I2449" t="str">
            <v>RF</v>
          </cell>
          <cell r="J2449" t="str">
            <v>FTLD</v>
          </cell>
        </row>
        <row r="2450">
          <cell r="A2450" t="str">
            <v>DD3144</v>
          </cell>
          <cell r="B2450" t="str">
            <v>DANA DIXON</v>
          </cell>
          <cell r="C2450" t="str">
            <v>BellSouth Telecommunications (BST)</v>
          </cell>
          <cell r="D2450" t="str">
            <v>FL</v>
          </cell>
          <cell r="E2450" t="str">
            <v>EYFBD2000</v>
          </cell>
          <cell r="F2450">
            <v>41239</v>
          </cell>
          <cell r="H2450" t="str">
            <v>IN</v>
          </cell>
          <cell r="I2450" t="str">
            <v>RF</v>
          </cell>
          <cell r="J2450" t="str">
            <v>ORPK</v>
          </cell>
        </row>
        <row r="2451">
          <cell r="A2451" t="str">
            <v>DD4137</v>
          </cell>
          <cell r="B2451" t="str">
            <v>DANIEL DESTEFANO</v>
          </cell>
          <cell r="C2451" t="str">
            <v>BellSouth Telecommunications (BST)</v>
          </cell>
          <cell r="D2451" t="str">
            <v>FL</v>
          </cell>
          <cell r="E2451" t="str">
            <v>ACNR1242B</v>
          </cell>
          <cell r="F2451">
            <v>29160</v>
          </cell>
          <cell r="H2451" t="str">
            <v>IQ</v>
          </cell>
          <cell r="I2451" t="str">
            <v>RF</v>
          </cell>
          <cell r="J2451" t="str">
            <v>WPBH</v>
          </cell>
        </row>
        <row r="2452">
          <cell r="A2452" t="str">
            <v>DD5163</v>
          </cell>
          <cell r="B2452" t="str">
            <v>DANILO DELGADO</v>
          </cell>
          <cell r="C2452" t="str">
            <v>BellSouth Telecommunications (BST)</v>
          </cell>
          <cell r="D2452" t="str">
            <v>FL</v>
          </cell>
          <cell r="E2452" t="str">
            <v>BLKC0FF30</v>
          </cell>
          <cell r="F2452">
            <v>38418</v>
          </cell>
          <cell r="H2452" t="str">
            <v>IP</v>
          </cell>
          <cell r="I2452" t="str">
            <v>RF</v>
          </cell>
          <cell r="J2452" t="str">
            <v>PRRN</v>
          </cell>
        </row>
        <row r="2453">
          <cell r="A2453" t="str">
            <v>DD5745</v>
          </cell>
          <cell r="B2453" t="str">
            <v>DIANA DUQUE</v>
          </cell>
          <cell r="C2453" t="str">
            <v>BellSouth Telecommunications (BST)</v>
          </cell>
          <cell r="D2453" t="str">
            <v>FL</v>
          </cell>
          <cell r="E2453" t="str">
            <v>BLKCPFL10</v>
          </cell>
          <cell r="F2453">
            <v>27295</v>
          </cell>
          <cell r="H2453" t="str">
            <v>IC</v>
          </cell>
          <cell r="I2453" t="str">
            <v>RF</v>
          </cell>
          <cell r="J2453" t="str">
            <v>MIAM</v>
          </cell>
        </row>
        <row r="2454">
          <cell r="A2454" t="str">
            <v>DD6147</v>
          </cell>
          <cell r="B2454" t="str">
            <v>DEAN DOBBS</v>
          </cell>
          <cell r="C2454" t="str">
            <v>BellSouth Telecommunications (BST)</v>
          </cell>
          <cell r="D2454" t="str">
            <v>FL</v>
          </cell>
          <cell r="E2454" t="str">
            <v>BLNSX432X</v>
          </cell>
          <cell r="F2454">
            <v>33680</v>
          </cell>
          <cell r="H2454" t="str">
            <v>IQ</v>
          </cell>
          <cell r="I2454" t="str">
            <v>RF</v>
          </cell>
          <cell r="J2454" t="str">
            <v>ORLD</v>
          </cell>
        </row>
        <row r="2455">
          <cell r="A2455" t="str">
            <v>DD6240</v>
          </cell>
          <cell r="B2455" t="str">
            <v>DOMINICK DEL BELLO</v>
          </cell>
          <cell r="C2455" t="str">
            <v>BellSouth Telecommunications (BST)</v>
          </cell>
          <cell r="D2455" t="str">
            <v>FL</v>
          </cell>
          <cell r="E2455" t="str">
            <v>BLNSX475X</v>
          </cell>
          <cell r="F2455">
            <v>30396</v>
          </cell>
          <cell r="H2455" t="str">
            <v>IQ</v>
          </cell>
          <cell r="I2455" t="str">
            <v>RF</v>
          </cell>
          <cell r="J2455" t="str">
            <v>VRBH</v>
          </cell>
        </row>
        <row r="2456">
          <cell r="A2456" t="str">
            <v>DD6290</v>
          </cell>
          <cell r="B2456" t="str">
            <v>DAVID DIFFEE</v>
          </cell>
          <cell r="C2456" t="str">
            <v>BellSouth Telecommunications (BST)</v>
          </cell>
          <cell r="D2456" t="str">
            <v>FL</v>
          </cell>
          <cell r="E2456" t="str">
            <v>BLKC0FF40</v>
          </cell>
          <cell r="F2456">
            <v>36308</v>
          </cell>
          <cell r="H2456" t="str">
            <v>IP</v>
          </cell>
          <cell r="I2456" t="str">
            <v>RF</v>
          </cell>
          <cell r="J2456" t="str">
            <v>KYLR</v>
          </cell>
        </row>
        <row r="2457">
          <cell r="A2457" t="str">
            <v>DD6711</v>
          </cell>
          <cell r="B2457" t="str">
            <v>DANIEL DOMINGUEZ</v>
          </cell>
          <cell r="C2457" t="str">
            <v>BellSouth Telecommunications (BST)</v>
          </cell>
          <cell r="D2457" t="str">
            <v>FL</v>
          </cell>
          <cell r="E2457" t="str">
            <v>BLNSX483X</v>
          </cell>
          <cell r="F2457">
            <v>36294</v>
          </cell>
          <cell r="H2457" t="str">
            <v>IQ</v>
          </cell>
          <cell r="I2457" t="str">
            <v>RF</v>
          </cell>
          <cell r="J2457" t="str">
            <v>MIAM</v>
          </cell>
        </row>
        <row r="2458">
          <cell r="A2458" t="str">
            <v>DD672U</v>
          </cell>
          <cell r="B2458" t="str">
            <v>DEON DAYE</v>
          </cell>
          <cell r="C2458" t="str">
            <v>BellSouth Telecommunications (BST)</v>
          </cell>
          <cell r="D2458" t="str">
            <v>FL</v>
          </cell>
          <cell r="E2458" t="str">
            <v>BLKC0FD60</v>
          </cell>
          <cell r="F2458">
            <v>41631</v>
          </cell>
          <cell r="H2458" t="str">
            <v>IP</v>
          </cell>
          <cell r="I2458" t="str">
            <v>TF</v>
          </cell>
          <cell r="J2458" t="str">
            <v>PMBH</v>
          </cell>
        </row>
        <row r="2459">
          <cell r="A2459" t="str">
            <v>DE134N</v>
          </cell>
          <cell r="B2459" t="str">
            <v>DENISE ELLER</v>
          </cell>
          <cell r="C2459" t="str">
            <v>BellSouth Telecommunications (BST)</v>
          </cell>
          <cell r="D2459" t="str">
            <v>FL</v>
          </cell>
          <cell r="E2459" t="str">
            <v>BLDY20693</v>
          </cell>
          <cell r="F2459">
            <v>39630</v>
          </cell>
          <cell r="H2459" t="str">
            <v>IN</v>
          </cell>
          <cell r="I2459" t="str">
            <v>RF</v>
          </cell>
          <cell r="J2459" t="str">
            <v>PNSC</v>
          </cell>
        </row>
        <row r="2460">
          <cell r="A2460" t="str">
            <v>DE1878</v>
          </cell>
          <cell r="B2460" t="str">
            <v>DAMASO EMERIC</v>
          </cell>
          <cell r="C2460" t="str">
            <v>BellSouth Telecommunications (BST)</v>
          </cell>
          <cell r="D2460" t="str">
            <v>FL</v>
          </cell>
          <cell r="E2460" t="str">
            <v>BLKC0FA30</v>
          </cell>
          <cell r="F2460">
            <v>36087</v>
          </cell>
          <cell r="H2460" t="str">
            <v>IQ</v>
          </cell>
          <cell r="I2460" t="str">
            <v>RF</v>
          </cell>
          <cell r="J2460" t="str">
            <v>ORLD</v>
          </cell>
        </row>
        <row r="2461">
          <cell r="A2461" t="str">
            <v>DE1901</v>
          </cell>
          <cell r="B2461" t="str">
            <v>DOUGLAS ESCOBAR</v>
          </cell>
          <cell r="C2461" t="str">
            <v>BellSouth Telecommunications (BST)</v>
          </cell>
          <cell r="D2461" t="str">
            <v>FL</v>
          </cell>
          <cell r="E2461" t="str">
            <v>BLNFX414C</v>
          </cell>
          <cell r="F2461">
            <v>36315</v>
          </cell>
          <cell r="H2461" t="str">
            <v>IP</v>
          </cell>
          <cell r="I2461" t="str">
            <v>RF</v>
          </cell>
          <cell r="J2461" t="str">
            <v>MIAM</v>
          </cell>
        </row>
        <row r="2462">
          <cell r="A2462" t="str">
            <v>DE2211</v>
          </cell>
          <cell r="B2462" t="str">
            <v>D EGERS</v>
          </cell>
          <cell r="C2462" t="str">
            <v>BellSouth Telecommunications (BST)</v>
          </cell>
          <cell r="D2462" t="str">
            <v>FL</v>
          </cell>
          <cell r="E2462" t="str">
            <v>BLKC0FH60</v>
          </cell>
          <cell r="F2462">
            <v>36955</v>
          </cell>
          <cell r="H2462" t="str">
            <v>IQ</v>
          </cell>
          <cell r="I2462" t="str">
            <v>RF</v>
          </cell>
          <cell r="J2462" t="str">
            <v>JSBH</v>
          </cell>
        </row>
        <row r="2463">
          <cell r="A2463" t="str">
            <v>DE2710</v>
          </cell>
          <cell r="B2463" t="str">
            <v>DOUGLAS EVANS</v>
          </cell>
          <cell r="C2463" t="str">
            <v>BellSouth Telecommunications (BST)</v>
          </cell>
          <cell r="D2463" t="str">
            <v>FL</v>
          </cell>
          <cell r="E2463" t="str">
            <v>BLKA31C30</v>
          </cell>
          <cell r="F2463">
            <v>29094</v>
          </cell>
          <cell r="H2463" t="str">
            <v>IF</v>
          </cell>
          <cell r="I2463" t="str">
            <v>RF</v>
          </cell>
          <cell r="J2463" t="str">
            <v>FTLD</v>
          </cell>
        </row>
        <row r="2464">
          <cell r="A2464" t="str">
            <v>DE4160</v>
          </cell>
          <cell r="B2464" t="str">
            <v>DAVID ELLINGTON</v>
          </cell>
          <cell r="C2464" t="str">
            <v>BellSouth Telecommunications (BST)</v>
          </cell>
          <cell r="D2464" t="str">
            <v>FL</v>
          </cell>
          <cell r="E2464" t="str">
            <v>BLNR1246S</v>
          </cell>
          <cell r="F2464">
            <v>35244</v>
          </cell>
          <cell r="H2464" t="str">
            <v>IQ</v>
          </cell>
          <cell r="I2464" t="str">
            <v>RF</v>
          </cell>
          <cell r="J2464" t="str">
            <v>SNFR</v>
          </cell>
        </row>
        <row r="2465">
          <cell r="A2465" t="str">
            <v>DE7286</v>
          </cell>
          <cell r="B2465" t="str">
            <v>DIEGO ECHEVERRI</v>
          </cell>
          <cell r="C2465" t="str">
            <v>BellSouth Telecommunications (BST)</v>
          </cell>
          <cell r="D2465" t="str">
            <v>FL</v>
          </cell>
          <cell r="E2465" t="str">
            <v>BLDY40J50</v>
          </cell>
          <cell r="F2465">
            <v>41547</v>
          </cell>
          <cell r="H2465" t="str">
            <v>IU</v>
          </cell>
          <cell r="I2465" t="str">
            <v>RF</v>
          </cell>
          <cell r="J2465" t="str">
            <v>MIAM</v>
          </cell>
        </row>
        <row r="2466">
          <cell r="A2466" t="str">
            <v>DE7816</v>
          </cell>
          <cell r="B2466" t="str">
            <v>DONNA EDGE</v>
          </cell>
          <cell r="C2466" t="str">
            <v>BellSouth Telecommunications (BST)</v>
          </cell>
          <cell r="D2466" t="str">
            <v>FL</v>
          </cell>
          <cell r="E2466" t="str">
            <v>EYFBD2000</v>
          </cell>
          <cell r="F2466">
            <v>29085</v>
          </cell>
          <cell r="H2466" t="str">
            <v>IN</v>
          </cell>
          <cell r="I2466" t="str">
            <v>RF</v>
          </cell>
          <cell r="J2466" t="str">
            <v>ORPK</v>
          </cell>
        </row>
        <row r="2467">
          <cell r="A2467" t="str">
            <v>DE9231</v>
          </cell>
          <cell r="B2467" t="str">
            <v>DONALD EYLER</v>
          </cell>
          <cell r="C2467" t="str">
            <v>BellSouth Telecommunications (BST)</v>
          </cell>
          <cell r="D2467" t="str">
            <v>FL</v>
          </cell>
          <cell r="E2467" t="str">
            <v>BLKCAGE60</v>
          </cell>
          <cell r="F2467">
            <v>26868</v>
          </cell>
          <cell r="H2467" t="str">
            <v>IQ</v>
          </cell>
          <cell r="I2467" t="str">
            <v>RF</v>
          </cell>
          <cell r="J2467" t="str">
            <v>PMBH</v>
          </cell>
        </row>
        <row r="2468">
          <cell r="A2468" t="str">
            <v>DE9304</v>
          </cell>
          <cell r="B2468" t="str">
            <v>DENNIS ELLIS</v>
          </cell>
          <cell r="C2468" t="str">
            <v>BellSouth Telecommunications (BST)</v>
          </cell>
          <cell r="D2468" t="str">
            <v>FL</v>
          </cell>
          <cell r="E2468" t="str">
            <v>BLKC0FF40</v>
          </cell>
          <cell r="F2468">
            <v>33637</v>
          </cell>
          <cell r="H2468" t="str">
            <v>IQ</v>
          </cell>
          <cell r="I2468" t="str">
            <v>RF</v>
          </cell>
          <cell r="J2468" t="str">
            <v>KYLR</v>
          </cell>
        </row>
        <row r="2469">
          <cell r="A2469" t="str">
            <v>DF0050</v>
          </cell>
          <cell r="B2469" t="str">
            <v>DENNIS FLAHERTY</v>
          </cell>
          <cell r="C2469" t="str">
            <v>BellSouth Telecommunications (BST)</v>
          </cell>
          <cell r="D2469" t="str">
            <v>FL</v>
          </cell>
          <cell r="E2469" t="str">
            <v>BLNR1142S</v>
          </cell>
          <cell r="F2469">
            <v>35905</v>
          </cell>
          <cell r="H2469" t="str">
            <v>IQ</v>
          </cell>
          <cell r="I2469" t="str">
            <v>RF</v>
          </cell>
          <cell r="J2469" t="str">
            <v>BKVL</v>
          </cell>
        </row>
        <row r="2470">
          <cell r="A2470" t="str">
            <v>DF1963</v>
          </cell>
          <cell r="B2470" t="str">
            <v>DIANA FANGER</v>
          </cell>
          <cell r="C2470" t="str">
            <v>BellSouth Telecommunications (BST)</v>
          </cell>
          <cell r="D2470" t="str">
            <v>FL</v>
          </cell>
          <cell r="E2470" t="str">
            <v>BLKC0FE00</v>
          </cell>
          <cell r="F2470">
            <v>28863</v>
          </cell>
          <cell r="H2470" t="str">
            <v>I8</v>
          </cell>
          <cell r="I2470" t="str">
            <v>RF</v>
          </cell>
          <cell r="J2470" t="str">
            <v>ORPK</v>
          </cell>
        </row>
        <row r="2471">
          <cell r="A2471" t="str">
            <v>DF2864</v>
          </cell>
          <cell r="B2471" t="str">
            <v>DAVID FREEHLING</v>
          </cell>
          <cell r="C2471" t="str">
            <v>BellSouth Telecommunications (BST)</v>
          </cell>
          <cell r="D2471" t="str">
            <v>FL</v>
          </cell>
          <cell r="E2471" t="str">
            <v>BLKC0FA20</v>
          </cell>
          <cell r="F2471">
            <v>28807</v>
          </cell>
          <cell r="H2471" t="str">
            <v>IQ</v>
          </cell>
          <cell r="I2471" t="str">
            <v>RF</v>
          </cell>
          <cell r="J2471" t="str">
            <v>ORLD</v>
          </cell>
        </row>
        <row r="2472">
          <cell r="A2472" t="str">
            <v>DF3842</v>
          </cell>
          <cell r="B2472" t="str">
            <v>DANIEL FUINA</v>
          </cell>
          <cell r="C2472" t="str">
            <v>BellSouth Telecommunications (BST)</v>
          </cell>
          <cell r="D2472" t="str">
            <v>FL</v>
          </cell>
          <cell r="E2472" t="str">
            <v>BLKCAGD30</v>
          </cell>
          <cell r="F2472">
            <v>33875</v>
          </cell>
          <cell r="H2472" t="str">
            <v>IQ</v>
          </cell>
          <cell r="I2472" t="str">
            <v>RF</v>
          </cell>
          <cell r="J2472" t="str">
            <v>JSBH</v>
          </cell>
        </row>
        <row r="2473">
          <cell r="A2473" t="str">
            <v>DF4526</v>
          </cell>
          <cell r="B2473" t="str">
            <v>DAVID FIGUEROA</v>
          </cell>
          <cell r="C2473" t="str">
            <v>BellSouth Telecommunications (BST)</v>
          </cell>
          <cell r="D2473" t="str">
            <v>FL</v>
          </cell>
          <cell r="E2473" t="str">
            <v>BLNSX431X</v>
          </cell>
          <cell r="F2473">
            <v>36893</v>
          </cell>
          <cell r="H2473" t="str">
            <v>IQ</v>
          </cell>
          <cell r="I2473" t="str">
            <v>RF</v>
          </cell>
          <cell r="J2473" t="str">
            <v>ORLD</v>
          </cell>
        </row>
        <row r="2474">
          <cell r="A2474" t="str">
            <v>DF553G</v>
          </cell>
          <cell r="B2474" t="str">
            <v>DANIELLE FOSTER</v>
          </cell>
          <cell r="C2474" t="str">
            <v>BellSouth Telecommunications (BST)</v>
          </cell>
          <cell r="D2474" t="str">
            <v>FL</v>
          </cell>
          <cell r="E2474" t="str">
            <v>BLDY40J5B</v>
          </cell>
          <cell r="F2474">
            <v>41435</v>
          </cell>
          <cell r="H2474" t="str">
            <v>IU</v>
          </cell>
          <cell r="I2474" t="str">
            <v>RF</v>
          </cell>
          <cell r="J2474" t="str">
            <v>FTLD</v>
          </cell>
        </row>
        <row r="2475">
          <cell r="A2475" t="str">
            <v>DF5621</v>
          </cell>
          <cell r="B2475" t="str">
            <v>DEBORAH FROST</v>
          </cell>
          <cell r="C2475" t="str">
            <v>BellSouth Telecommunications (BST)</v>
          </cell>
          <cell r="D2475" t="str">
            <v>FL</v>
          </cell>
          <cell r="E2475" t="str">
            <v>EYGU26240</v>
          </cell>
          <cell r="F2475">
            <v>29654</v>
          </cell>
          <cell r="H2475" t="str">
            <v>IR</v>
          </cell>
          <cell r="I2475" t="str">
            <v>RF</v>
          </cell>
          <cell r="J2475" t="str">
            <v>FTLD</v>
          </cell>
        </row>
        <row r="2476">
          <cell r="A2476" t="str">
            <v>DF6910</v>
          </cell>
          <cell r="B2476" t="str">
            <v>DAVID FREILICH</v>
          </cell>
          <cell r="C2476" t="str">
            <v>BellSouth Telecommunications (BST)</v>
          </cell>
          <cell r="D2476" t="str">
            <v>FL</v>
          </cell>
          <cell r="E2476" t="str">
            <v>BLNR1213S</v>
          </cell>
          <cell r="F2476">
            <v>29353</v>
          </cell>
          <cell r="H2476" t="str">
            <v>IQ</v>
          </cell>
          <cell r="I2476" t="str">
            <v>RF</v>
          </cell>
          <cell r="J2476" t="str">
            <v>MIAM</v>
          </cell>
        </row>
        <row r="2477">
          <cell r="A2477" t="str">
            <v>DF7302</v>
          </cell>
          <cell r="B2477" t="str">
            <v>DANIEL FITZGERALD</v>
          </cell>
          <cell r="C2477" t="str">
            <v>BellSouth Telecommunications (BST)</v>
          </cell>
          <cell r="D2477" t="str">
            <v>FL</v>
          </cell>
          <cell r="E2477" t="str">
            <v>BLNFX26AC</v>
          </cell>
          <cell r="F2477">
            <v>40021</v>
          </cell>
          <cell r="H2477" t="str">
            <v>IP</v>
          </cell>
          <cell r="I2477" t="str">
            <v>RF</v>
          </cell>
          <cell r="J2477" t="str">
            <v>SNFR</v>
          </cell>
        </row>
        <row r="2478">
          <cell r="A2478" t="str">
            <v>DF7955</v>
          </cell>
          <cell r="B2478" t="str">
            <v>DONALD FRANTZEN</v>
          </cell>
          <cell r="C2478" t="str">
            <v>BellSouth Telecommunications (BST)</v>
          </cell>
          <cell r="D2478" t="str">
            <v>FL</v>
          </cell>
          <cell r="E2478" t="str">
            <v>BLKC0FH10</v>
          </cell>
          <cell r="F2478">
            <v>36696</v>
          </cell>
          <cell r="H2478" t="str">
            <v>IP</v>
          </cell>
          <cell r="I2478" t="str">
            <v>RF</v>
          </cell>
          <cell r="J2478" t="str">
            <v>COCO</v>
          </cell>
        </row>
        <row r="2479">
          <cell r="A2479" t="str">
            <v>DF8185</v>
          </cell>
          <cell r="B2479" t="str">
            <v>DUSHAWN FANN</v>
          </cell>
          <cell r="C2479" t="str">
            <v>BellSouth Telecommunications (BST)</v>
          </cell>
          <cell r="D2479" t="str">
            <v>FL</v>
          </cell>
          <cell r="E2479" t="str">
            <v>EYGU26380</v>
          </cell>
          <cell r="F2479">
            <v>33846</v>
          </cell>
          <cell r="H2479" t="str">
            <v>IN</v>
          </cell>
          <cell r="I2479" t="str">
            <v>RF</v>
          </cell>
          <cell r="J2479" t="str">
            <v>FTLD</v>
          </cell>
        </row>
        <row r="2480">
          <cell r="A2480" t="str">
            <v>DF8535</v>
          </cell>
          <cell r="B2480" t="str">
            <v>DANIEL FRITZIE</v>
          </cell>
          <cell r="C2480" t="str">
            <v>BellSouth Telecommunications (BST)</v>
          </cell>
          <cell r="D2480" t="str">
            <v>FL</v>
          </cell>
          <cell r="E2480" t="str">
            <v>BLNSX437X</v>
          </cell>
          <cell r="F2480">
            <v>35971</v>
          </cell>
          <cell r="H2480" t="str">
            <v>IP</v>
          </cell>
          <cell r="I2480" t="str">
            <v>RF</v>
          </cell>
          <cell r="J2480" t="str">
            <v>CFLD</v>
          </cell>
        </row>
        <row r="2481">
          <cell r="A2481" t="str">
            <v>DF8774</v>
          </cell>
          <cell r="B2481" t="str">
            <v>DAVID FOWLER</v>
          </cell>
          <cell r="C2481" t="str">
            <v>BellSouth Telecommunications (BST)</v>
          </cell>
          <cell r="D2481" t="str">
            <v>FL</v>
          </cell>
          <cell r="E2481" t="str">
            <v>BLNFX267C</v>
          </cell>
          <cell r="F2481">
            <v>36640</v>
          </cell>
          <cell r="H2481" t="str">
            <v>IP</v>
          </cell>
          <cell r="I2481" t="str">
            <v>RF</v>
          </cell>
          <cell r="J2481" t="str">
            <v>BKVL</v>
          </cell>
        </row>
        <row r="2482">
          <cell r="A2482" t="str">
            <v>DF8895</v>
          </cell>
          <cell r="B2482" t="str">
            <v>DONALD FOX</v>
          </cell>
          <cell r="C2482" t="str">
            <v>BellSouth Telecommunications (BST)</v>
          </cell>
          <cell r="D2482" t="str">
            <v>FL</v>
          </cell>
          <cell r="E2482" t="str">
            <v>ACNR1247B</v>
          </cell>
          <cell r="F2482">
            <v>36080</v>
          </cell>
          <cell r="H2482" t="str">
            <v>IQ</v>
          </cell>
          <cell r="I2482" t="str">
            <v>RF</v>
          </cell>
          <cell r="J2482" t="str">
            <v>ORLD</v>
          </cell>
        </row>
        <row r="2483">
          <cell r="A2483" t="str">
            <v>DF9766</v>
          </cell>
          <cell r="B2483" t="str">
            <v>DANIEL FARNSWORTH</v>
          </cell>
          <cell r="C2483" t="str">
            <v>BellSouth Telecommunications (BST)</v>
          </cell>
          <cell r="D2483" t="str">
            <v>FL</v>
          </cell>
          <cell r="E2483" t="str">
            <v>BLNSX428X</v>
          </cell>
          <cell r="F2483">
            <v>36920</v>
          </cell>
          <cell r="H2483" t="str">
            <v>IQ</v>
          </cell>
          <cell r="I2483" t="str">
            <v>RF</v>
          </cell>
          <cell r="J2483" t="str">
            <v>JCVL</v>
          </cell>
        </row>
        <row r="2484">
          <cell r="A2484" t="str">
            <v>DG006S</v>
          </cell>
          <cell r="B2484" t="str">
            <v>DON GREEN</v>
          </cell>
          <cell r="C2484" t="str">
            <v>BellSouth Telecommunications (BST)</v>
          </cell>
          <cell r="D2484" t="str">
            <v>FL</v>
          </cell>
          <cell r="E2484" t="str">
            <v>EYFBD2000</v>
          </cell>
          <cell r="F2484">
            <v>42451</v>
          </cell>
          <cell r="H2484" t="str">
            <v>IN</v>
          </cell>
          <cell r="I2484" t="str">
            <v>RF</v>
          </cell>
          <cell r="J2484" t="str">
            <v>ORPK</v>
          </cell>
        </row>
        <row r="2485">
          <cell r="A2485" t="str">
            <v>DG0137</v>
          </cell>
          <cell r="B2485" t="str">
            <v>DIANE GRIFFITH</v>
          </cell>
          <cell r="C2485" t="str">
            <v>BellSouth Telecommunications (BST)</v>
          </cell>
          <cell r="D2485" t="str">
            <v>FL</v>
          </cell>
          <cell r="E2485" t="str">
            <v>BLKCPBA10</v>
          </cell>
          <cell r="F2485">
            <v>32909</v>
          </cell>
          <cell r="H2485" t="str">
            <v>I8</v>
          </cell>
          <cell r="I2485" t="str">
            <v>RF</v>
          </cell>
          <cell r="J2485" t="str">
            <v>PNSC</v>
          </cell>
        </row>
        <row r="2486">
          <cell r="A2486" t="str">
            <v>DG0406</v>
          </cell>
          <cell r="B2486" t="str">
            <v>DAVID GOSE</v>
          </cell>
          <cell r="C2486" t="str">
            <v>BellSouth Telecommunications (BST)</v>
          </cell>
          <cell r="D2486" t="str">
            <v>FL</v>
          </cell>
          <cell r="E2486" t="str">
            <v>BLNSX473X</v>
          </cell>
          <cell r="F2486">
            <v>34563</v>
          </cell>
          <cell r="H2486" t="str">
            <v>IP</v>
          </cell>
          <cell r="I2486" t="str">
            <v>RF</v>
          </cell>
          <cell r="J2486" t="str">
            <v>JSBH</v>
          </cell>
        </row>
        <row r="2487">
          <cell r="A2487" t="str">
            <v>DG0538</v>
          </cell>
          <cell r="B2487" t="str">
            <v>DARRYL GRANT</v>
          </cell>
          <cell r="C2487" t="str">
            <v>BellSouth Telecommunications (BST)</v>
          </cell>
          <cell r="D2487" t="str">
            <v>FL</v>
          </cell>
          <cell r="E2487" t="str">
            <v>EYGU26380</v>
          </cell>
          <cell r="F2487">
            <v>29466</v>
          </cell>
          <cell r="H2487" t="str">
            <v>IN</v>
          </cell>
          <cell r="I2487" t="str">
            <v>RF</v>
          </cell>
          <cell r="J2487" t="str">
            <v>FTLD</v>
          </cell>
        </row>
        <row r="2488">
          <cell r="A2488" t="str">
            <v>DG0863</v>
          </cell>
          <cell r="B2488" t="str">
            <v>DAVID GATELY</v>
          </cell>
          <cell r="C2488" t="str">
            <v>BellSouth Telecommunications (BST)</v>
          </cell>
          <cell r="D2488" t="str">
            <v>FL</v>
          </cell>
          <cell r="E2488" t="str">
            <v>BLNFX26BC</v>
          </cell>
          <cell r="F2488">
            <v>36605</v>
          </cell>
          <cell r="H2488" t="str">
            <v>IP</v>
          </cell>
          <cell r="I2488" t="str">
            <v>RF</v>
          </cell>
          <cell r="J2488" t="str">
            <v>CFLD</v>
          </cell>
        </row>
        <row r="2489">
          <cell r="A2489" t="str">
            <v>DG102A</v>
          </cell>
          <cell r="B2489" t="str">
            <v>DAVID GOLDAY</v>
          </cell>
          <cell r="C2489" t="str">
            <v>BellSouth Telecommunications (BST)</v>
          </cell>
          <cell r="D2489" t="str">
            <v>FL</v>
          </cell>
          <cell r="E2489" t="str">
            <v>BLDY40J72</v>
          </cell>
          <cell r="F2489">
            <v>40833</v>
          </cell>
          <cell r="H2489" t="str">
            <v>IU</v>
          </cell>
          <cell r="I2489" t="str">
            <v>RF</v>
          </cell>
          <cell r="J2489" t="str">
            <v>FTLD</v>
          </cell>
        </row>
        <row r="2490">
          <cell r="A2490" t="str">
            <v>DG1185</v>
          </cell>
          <cell r="B2490" t="str">
            <v>DEBRA GUZMAN</v>
          </cell>
          <cell r="C2490" t="str">
            <v>BellSouth Telecommunications (BST)</v>
          </cell>
          <cell r="D2490" t="str">
            <v>FL</v>
          </cell>
          <cell r="E2490" t="str">
            <v>EYGU26210</v>
          </cell>
          <cell r="F2490">
            <v>29262</v>
          </cell>
          <cell r="H2490" t="str">
            <v>IR</v>
          </cell>
          <cell r="I2490" t="str">
            <v>RF</v>
          </cell>
          <cell r="J2490" t="str">
            <v>FTLD</v>
          </cell>
        </row>
        <row r="2491">
          <cell r="A2491" t="str">
            <v>DG1653</v>
          </cell>
          <cell r="B2491" t="str">
            <v>GERDONNA CULL</v>
          </cell>
          <cell r="C2491" t="str">
            <v>BellSouth Telecommunications (BST)</v>
          </cell>
          <cell r="D2491" t="str">
            <v>FL</v>
          </cell>
          <cell r="E2491" t="str">
            <v>EYFBD2000</v>
          </cell>
          <cell r="F2491">
            <v>33917</v>
          </cell>
          <cell r="H2491" t="str">
            <v>IN</v>
          </cell>
          <cell r="I2491" t="str">
            <v>RF</v>
          </cell>
          <cell r="J2491" t="str">
            <v>ORPK</v>
          </cell>
        </row>
        <row r="2492">
          <cell r="A2492" t="str">
            <v>DG1945</v>
          </cell>
          <cell r="B2492" t="str">
            <v>DAWN GREEN</v>
          </cell>
          <cell r="C2492" t="str">
            <v>BellSouth Telecommunications (BST)</v>
          </cell>
          <cell r="D2492" t="str">
            <v>FL</v>
          </cell>
          <cell r="E2492" t="str">
            <v>BLNFX435C</v>
          </cell>
          <cell r="F2492">
            <v>35469</v>
          </cell>
          <cell r="H2492" t="str">
            <v>IP</v>
          </cell>
          <cell r="I2492" t="str">
            <v>RF</v>
          </cell>
          <cell r="J2492" t="str">
            <v>HLWD</v>
          </cell>
        </row>
        <row r="2493">
          <cell r="A2493" t="str">
            <v>DG2234</v>
          </cell>
          <cell r="B2493" t="str">
            <v>DAVID GABREE</v>
          </cell>
          <cell r="C2493" t="str">
            <v>BellSouth Telecommunications (BST)</v>
          </cell>
          <cell r="D2493" t="str">
            <v>FL</v>
          </cell>
          <cell r="E2493" t="str">
            <v>BLNFX215C</v>
          </cell>
          <cell r="F2493">
            <v>36059</v>
          </cell>
          <cell r="H2493" t="str">
            <v>IP</v>
          </cell>
          <cell r="I2493" t="str">
            <v>RF</v>
          </cell>
          <cell r="J2493" t="str">
            <v>BYBH</v>
          </cell>
        </row>
        <row r="2494">
          <cell r="A2494" t="str">
            <v>DG2237</v>
          </cell>
          <cell r="B2494" t="str">
            <v>DONNA GADSON</v>
          </cell>
          <cell r="C2494" t="str">
            <v>BellSouth Telecommunications (BST)</v>
          </cell>
          <cell r="D2494" t="str">
            <v>FL</v>
          </cell>
          <cell r="E2494" t="str">
            <v>BLDY40J72</v>
          </cell>
          <cell r="F2494">
            <v>38656</v>
          </cell>
          <cell r="H2494" t="str">
            <v>IN</v>
          </cell>
          <cell r="I2494" t="str">
            <v>RF</v>
          </cell>
          <cell r="J2494" t="str">
            <v>FTLD</v>
          </cell>
        </row>
        <row r="2495">
          <cell r="A2495" t="str">
            <v>DG2277</v>
          </cell>
          <cell r="B2495" t="str">
            <v>DANIEL GARCIA</v>
          </cell>
          <cell r="C2495" t="str">
            <v>BellSouth Telecommunications (BST)</v>
          </cell>
          <cell r="D2495" t="str">
            <v>FL</v>
          </cell>
          <cell r="E2495" t="str">
            <v>BLNFX485C</v>
          </cell>
          <cell r="F2495">
            <v>34043</v>
          </cell>
          <cell r="H2495" t="str">
            <v>IP</v>
          </cell>
          <cell r="I2495" t="str">
            <v>RF</v>
          </cell>
          <cell r="J2495" t="str">
            <v>PRRN</v>
          </cell>
        </row>
        <row r="2496">
          <cell r="A2496" t="str">
            <v>DG2303</v>
          </cell>
          <cell r="B2496" t="str">
            <v>DWAYNE GARREN</v>
          </cell>
          <cell r="C2496" t="str">
            <v>BellSouth Telecommunications (BST)</v>
          </cell>
          <cell r="D2496" t="str">
            <v>FL</v>
          </cell>
          <cell r="E2496" t="str">
            <v>BLNSX438X</v>
          </cell>
          <cell r="F2496">
            <v>36014</v>
          </cell>
          <cell r="H2496" t="str">
            <v>IQ</v>
          </cell>
          <cell r="I2496" t="str">
            <v>RF</v>
          </cell>
          <cell r="J2496" t="str">
            <v>PLCS</v>
          </cell>
        </row>
        <row r="2497">
          <cell r="A2497" t="str">
            <v>DG2411</v>
          </cell>
          <cell r="B2497" t="str">
            <v>DARRELL GILYARD</v>
          </cell>
          <cell r="C2497" t="str">
            <v>BellSouth Telecommunications (BST)</v>
          </cell>
          <cell r="D2497" t="str">
            <v>FL</v>
          </cell>
          <cell r="E2497" t="str">
            <v>BLKC0FF30</v>
          </cell>
          <cell r="F2497">
            <v>36168</v>
          </cell>
          <cell r="H2497" t="str">
            <v>IP</v>
          </cell>
          <cell r="I2497" t="str">
            <v>RF</v>
          </cell>
          <cell r="J2497" t="str">
            <v>PRRN</v>
          </cell>
        </row>
        <row r="2498">
          <cell r="A2498" t="str">
            <v>DG2613</v>
          </cell>
          <cell r="B2498" t="str">
            <v>DALLAS GREENFIELD</v>
          </cell>
          <cell r="C2498" t="str">
            <v>BellSouth Telecommunications (BST)</v>
          </cell>
          <cell r="D2498" t="str">
            <v>FL</v>
          </cell>
          <cell r="E2498" t="str">
            <v>BLNFX217C</v>
          </cell>
          <cell r="F2498">
            <v>36966</v>
          </cell>
          <cell r="H2498" t="str">
            <v>IP</v>
          </cell>
          <cell r="I2498" t="str">
            <v>RF</v>
          </cell>
          <cell r="J2498" t="str">
            <v>PTSL</v>
          </cell>
        </row>
        <row r="2499">
          <cell r="A2499" t="str">
            <v>DG3538</v>
          </cell>
          <cell r="B2499" t="str">
            <v>DANE GRAY</v>
          </cell>
          <cell r="C2499" t="str">
            <v>BellSouth Telecommunications (BST)</v>
          </cell>
          <cell r="D2499" t="str">
            <v>FL</v>
          </cell>
          <cell r="E2499" t="str">
            <v>BLKY0M530</v>
          </cell>
          <cell r="F2499">
            <v>36899</v>
          </cell>
          <cell r="H2499" t="str">
            <v>IQ</v>
          </cell>
          <cell r="I2499" t="str">
            <v>RF</v>
          </cell>
          <cell r="J2499" t="str">
            <v>JCVL</v>
          </cell>
        </row>
        <row r="2500">
          <cell r="A2500" t="str">
            <v>DG392V</v>
          </cell>
          <cell r="B2500" t="str">
            <v>DORRIANE GOODE</v>
          </cell>
          <cell r="C2500" t="str">
            <v>BellSouth Telecommunications (BST)</v>
          </cell>
          <cell r="D2500" t="str">
            <v>FL</v>
          </cell>
          <cell r="E2500" t="str">
            <v>BLDY40J75</v>
          </cell>
          <cell r="F2500">
            <v>41764</v>
          </cell>
          <cell r="H2500" t="str">
            <v>IU</v>
          </cell>
          <cell r="I2500" t="str">
            <v>RF</v>
          </cell>
          <cell r="J2500" t="str">
            <v>FTLD</v>
          </cell>
        </row>
        <row r="2501">
          <cell r="A2501" t="str">
            <v>DG4428</v>
          </cell>
          <cell r="B2501" t="str">
            <v>DARIN GREENFIELD</v>
          </cell>
          <cell r="C2501" t="str">
            <v>BellSouth Telecommunications (BST)</v>
          </cell>
          <cell r="D2501" t="str">
            <v>FL</v>
          </cell>
          <cell r="E2501" t="str">
            <v>BLNFX48BC</v>
          </cell>
          <cell r="F2501">
            <v>36082</v>
          </cell>
          <cell r="H2501" t="str">
            <v>IQ</v>
          </cell>
          <cell r="I2501" t="str">
            <v>RF</v>
          </cell>
          <cell r="J2501" t="str">
            <v>KYWS</v>
          </cell>
        </row>
        <row r="2502">
          <cell r="A2502" t="str">
            <v>DG4654</v>
          </cell>
          <cell r="B2502" t="str">
            <v>DOUGLAS GRACE</v>
          </cell>
          <cell r="C2502" t="str">
            <v>BellSouth Telecommunications (BST)</v>
          </cell>
          <cell r="D2502" t="str">
            <v>FL</v>
          </cell>
          <cell r="E2502" t="str">
            <v>BLKCAGD30</v>
          </cell>
          <cell r="F2502">
            <v>34512</v>
          </cell>
          <cell r="H2502" t="str">
            <v>IQ</v>
          </cell>
          <cell r="I2502" t="str">
            <v>RF</v>
          </cell>
          <cell r="J2502" t="str">
            <v>JSBH</v>
          </cell>
        </row>
        <row r="2503">
          <cell r="A2503" t="str">
            <v>DG665M</v>
          </cell>
          <cell r="B2503" t="str">
            <v>DAISY GUTIERREZ</v>
          </cell>
          <cell r="C2503" t="str">
            <v>BellSouth Telecommunications (BST)</v>
          </cell>
          <cell r="D2503" t="str">
            <v>FL</v>
          </cell>
          <cell r="E2503" t="str">
            <v>BLKA31C80</v>
          </cell>
          <cell r="F2503">
            <v>39377</v>
          </cell>
          <cell r="H2503" t="str">
            <v>IF</v>
          </cell>
          <cell r="I2503" t="str">
            <v>RF</v>
          </cell>
          <cell r="J2503" t="str">
            <v>ORLD</v>
          </cell>
        </row>
        <row r="2504">
          <cell r="A2504" t="str">
            <v>DG6660</v>
          </cell>
          <cell r="B2504" t="str">
            <v>DONNY GARCIA</v>
          </cell>
          <cell r="C2504" t="str">
            <v>BellSouth Telecommunications (BST)</v>
          </cell>
          <cell r="D2504" t="str">
            <v>FL</v>
          </cell>
          <cell r="E2504" t="str">
            <v>BLKC0FD40</v>
          </cell>
          <cell r="F2504">
            <v>36378</v>
          </cell>
          <cell r="H2504" t="str">
            <v>IQ</v>
          </cell>
          <cell r="I2504" t="str">
            <v>RF</v>
          </cell>
          <cell r="J2504" t="str">
            <v>PMBH</v>
          </cell>
        </row>
        <row r="2505">
          <cell r="A2505" t="str">
            <v>DG693G</v>
          </cell>
          <cell r="B2505" t="str">
            <v>DIEGO GOMEZ</v>
          </cell>
          <cell r="C2505" t="str">
            <v>BellSouth Telecommunications (BST)</v>
          </cell>
          <cell r="D2505" t="str">
            <v>FL</v>
          </cell>
          <cell r="E2505" t="str">
            <v>BLDY40J55</v>
          </cell>
          <cell r="F2505">
            <v>42324</v>
          </cell>
          <cell r="H2505" t="str">
            <v>IU</v>
          </cell>
          <cell r="I2505" t="str">
            <v>RF</v>
          </cell>
          <cell r="J2505" t="str">
            <v>MIAM</v>
          </cell>
        </row>
        <row r="2506">
          <cell r="A2506" t="str">
            <v>DG7272</v>
          </cell>
          <cell r="B2506" t="str">
            <v>DAVID GERMAN</v>
          </cell>
          <cell r="C2506" t="str">
            <v>BellSouth Telecommunications (BST)</v>
          </cell>
          <cell r="D2506" t="str">
            <v>FL</v>
          </cell>
          <cell r="E2506" t="str">
            <v>BLNFX484C</v>
          </cell>
          <cell r="F2506">
            <v>35951</v>
          </cell>
          <cell r="H2506" t="str">
            <v>IP</v>
          </cell>
          <cell r="I2506" t="str">
            <v>RF</v>
          </cell>
          <cell r="J2506" t="str">
            <v>HMST</v>
          </cell>
        </row>
        <row r="2507">
          <cell r="A2507" t="str">
            <v>DG9765</v>
          </cell>
          <cell r="B2507" t="str">
            <v>DANIEL GONZALEZ</v>
          </cell>
          <cell r="C2507" t="str">
            <v>BellSouth Telecommunications (BST)</v>
          </cell>
          <cell r="D2507" t="str">
            <v>FL</v>
          </cell>
          <cell r="E2507" t="str">
            <v>BLNSX484X</v>
          </cell>
          <cell r="F2507">
            <v>32601</v>
          </cell>
          <cell r="H2507" t="str">
            <v>IQ</v>
          </cell>
          <cell r="I2507" t="str">
            <v>RF</v>
          </cell>
          <cell r="J2507" t="str">
            <v>MIAM</v>
          </cell>
        </row>
        <row r="2508">
          <cell r="A2508" t="str">
            <v>DG9914</v>
          </cell>
          <cell r="B2508" t="str">
            <v>DARVIN GONZALEZ</v>
          </cell>
          <cell r="C2508" t="str">
            <v>BellSouth Telecommunications (BST)</v>
          </cell>
          <cell r="D2508" t="str">
            <v>FL</v>
          </cell>
          <cell r="E2508" t="str">
            <v>BLNFX465C</v>
          </cell>
          <cell r="F2508">
            <v>36931</v>
          </cell>
          <cell r="H2508" t="str">
            <v>IP</v>
          </cell>
          <cell r="I2508" t="str">
            <v>RF</v>
          </cell>
          <cell r="J2508" t="str">
            <v>FTLD</v>
          </cell>
        </row>
        <row r="2509">
          <cell r="A2509" t="str">
            <v>DH0572</v>
          </cell>
          <cell r="B2509" t="str">
            <v>DANIEL HART</v>
          </cell>
          <cell r="C2509" t="str">
            <v>BellSouth Telecommunications (BST)</v>
          </cell>
          <cell r="D2509" t="str">
            <v>FL</v>
          </cell>
          <cell r="E2509" t="str">
            <v>BLNSX471X</v>
          </cell>
          <cell r="F2509">
            <v>28758</v>
          </cell>
          <cell r="H2509" t="str">
            <v>IQ</v>
          </cell>
          <cell r="I2509" t="str">
            <v>RF</v>
          </cell>
          <cell r="J2509" t="str">
            <v>DYBH</v>
          </cell>
        </row>
        <row r="2510">
          <cell r="A2510" t="str">
            <v>DH0631</v>
          </cell>
          <cell r="B2510" t="str">
            <v>DOUGLAS HARRELL</v>
          </cell>
          <cell r="C2510" t="str">
            <v>BellSouth Telecommunications (BST)</v>
          </cell>
          <cell r="D2510" t="str">
            <v>FL</v>
          </cell>
          <cell r="E2510" t="str">
            <v>BLNSX429X</v>
          </cell>
          <cell r="F2510">
            <v>27029</v>
          </cell>
          <cell r="H2510" t="str">
            <v>IQ</v>
          </cell>
          <cell r="I2510" t="str">
            <v>RF</v>
          </cell>
          <cell r="J2510" t="str">
            <v>JCVL</v>
          </cell>
        </row>
        <row r="2511">
          <cell r="A2511" t="str">
            <v>DH1038</v>
          </cell>
          <cell r="B2511" t="str">
            <v>DAVID HARRISON</v>
          </cell>
          <cell r="C2511" t="str">
            <v>BellSouth Telecommunications (BST)</v>
          </cell>
          <cell r="D2511" t="str">
            <v>FL</v>
          </cell>
          <cell r="E2511" t="str">
            <v>BLNSX424X</v>
          </cell>
          <cell r="F2511">
            <v>37042</v>
          </cell>
          <cell r="H2511" t="str">
            <v>IQ</v>
          </cell>
          <cell r="I2511" t="str">
            <v>RF</v>
          </cell>
          <cell r="J2511" t="str">
            <v>ORPK</v>
          </cell>
        </row>
        <row r="2512">
          <cell r="A2512" t="str">
            <v>DH1855</v>
          </cell>
          <cell r="B2512" t="str">
            <v>DEONTAE HUTCHINS</v>
          </cell>
          <cell r="C2512" t="str">
            <v>BellSouth Telecommunications (BST)</v>
          </cell>
          <cell r="D2512" t="str">
            <v>FL</v>
          </cell>
          <cell r="E2512" t="str">
            <v>BLDY20693</v>
          </cell>
          <cell r="F2512">
            <v>42135</v>
          </cell>
          <cell r="H2512" t="str">
            <v>IU</v>
          </cell>
          <cell r="I2512" t="str">
            <v>RF</v>
          </cell>
          <cell r="J2512" t="str">
            <v>PNSC</v>
          </cell>
        </row>
        <row r="2513">
          <cell r="A2513" t="str">
            <v>DH2733</v>
          </cell>
          <cell r="B2513" t="str">
            <v>DAVID HASTIE</v>
          </cell>
          <cell r="C2513" t="str">
            <v>BellSouth Telecommunications (BST)</v>
          </cell>
          <cell r="D2513" t="str">
            <v>FL</v>
          </cell>
          <cell r="E2513" t="str">
            <v>BLNSX465X</v>
          </cell>
          <cell r="F2513">
            <v>35160</v>
          </cell>
          <cell r="H2513" t="str">
            <v>IQ</v>
          </cell>
          <cell r="I2513" t="str">
            <v>RF</v>
          </cell>
          <cell r="J2513" t="str">
            <v>WPBH</v>
          </cell>
        </row>
        <row r="2514">
          <cell r="A2514" t="str">
            <v>DH273C</v>
          </cell>
          <cell r="B2514" t="str">
            <v>DEBORAH HAYNES</v>
          </cell>
          <cell r="C2514" t="str">
            <v>BellSouth Telecommunications (BST)</v>
          </cell>
          <cell r="D2514" t="str">
            <v>FL</v>
          </cell>
          <cell r="E2514" t="str">
            <v>BLDY40J71</v>
          </cell>
          <cell r="F2514">
            <v>39510</v>
          </cell>
          <cell r="H2514" t="str">
            <v>IN</v>
          </cell>
          <cell r="I2514" t="str">
            <v>RF</v>
          </cell>
          <cell r="J2514" t="str">
            <v>FTLD</v>
          </cell>
        </row>
        <row r="2515">
          <cell r="A2515" t="str">
            <v>DH3096</v>
          </cell>
          <cell r="B2515" t="str">
            <v>DANNY HERRERIA</v>
          </cell>
          <cell r="C2515" t="str">
            <v>BellSouth Telecommunications (BST)</v>
          </cell>
          <cell r="D2515" t="str">
            <v>FL</v>
          </cell>
          <cell r="E2515" t="str">
            <v>BLKC0FD60</v>
          </cell>
          <cell r="F2515">
            <v>38545</v>
          </cell>
          <cell r="H2515" t="str">
            <v>IP</v>
          </cell>
          <cell r="I2515" t="str">
            <v>RF</v>
          </cell>
          <cell r="J2515" t="str">
            <v>PMBH</v>
          </cell>
        </row>
        <row r="2516">
          <cell r="A2516" t="str">
            <v>DH3263</v>
          </cell>
          <cell r="B2516" t="str">
            <v>DENNIS HOLMQUIST</v>
          </cell>
          <cell r="C2516" t="str">
            <v>BellSouth Telecommunications (BST)</v>
          </cell>
          <cell r="D2516" t="str">
            <v>FL</v>
          </cell>
          <cell r="E2516" t="str">
            <v>BLKC0FH60</v>
          </cell>
          <cell r="F2516">
            <v>35149</v>
          </cell>
          <cell r="H2516" t="str">
            <v>IP</v>
          </cell>
          <cell r="I2516" t="str">
            <v>RF</v>
          </cell>
          <cell r="J2516" t="str">
            <v>JSBH</v>
          </cell>
        </row>
        <row r="2517">
          <cell r="A2517" t="str">
            <v>DH3299</v>
          </cell>
          <cell r="B2517" t="str">
            <v>DAVID HORNE</v>
          </cell>
          <cell r="C2517" t="str">
            <v>BellSouth Telecommunications (BST)</v>
          </cell>
          <cell r="D2517" t="str">
            <v>FL</v>
          </cell>
          <cell r="E2517" t="str">
            <v>BLNSX485X</v>
          </cell>
          <cell r="F2517">
            <v>36756</v>
          </cell>
          <cell r="H2517" t="str">
            <v>IP</v>
          </cell>
          <cell r="I2517" t="str">
            <v>RF</v>
          </cell>
          <cell r="J2517" t="str">
            <v>HMST</v>
          </cell>
        </row>
        <row r="2518">
          <cell r="A2518" t="str">
            <v>DH3348</v>
          </cell>
          <cell r="B2518" t="str">
            <v>DINO HRZIC</v>
          </cell>
          <cell r="C2518" t="str">
            <v>BellSouth Telecommunications (BST)</v>
          </cell>
          <cell r="D2518" t="str">
            <v>FL</v>
          </cell>
          <cell r="E2518" t="str">
            <v>BLKY10H40</v>
          </cell>
          <cell r="F2518">
            <v>35954</v>
          </cell>
          <cell r="H2518" t="str">
            <v>IQ</v>
          </cell>
          <cell r="I2518" t="str">
            <v>RF</v>
          </cell>
          <cell r="J2518" t="str">
            <v>WPBH</v>
          </cell>
        </row>
        <row r="2519">
          <cell r="A2519" t="str">
            <v>DH3377</v>
          </cell>
          <cell r="B2519" t="str">
            <v>D HUGHES</v>
          </cell>
          <cell r="C2519" t="str">
            <v>BellSouth Telecommunications (BST)</v>
          </cell>
          <cell r="D2519" t="str">
            <v>FL</v>
          </cell>
          <cell r="E2519" t="str">
            <v>BLKCAGD30</v>
          </cell>
          <cell r="F2519">
            <v>26889</v>
          </cell>
          <cell r="H2519" t="str">
            <v>IQ</v>
          </cell>
          <cell r="I2519" t="str">
            <v>RF</v>
          </cell>
          <cell r="J2519" t="str">
            <v>JSBH</v>
          </cell>
        </row>
        <row r="2520">
          <cell r="A2520" t="str">
            <v>DH3439</v>
          </cell>
          <cell r="B2520" t="str">
            <v>DONALD HUZZIE</v>
          </cell>
          <cell r="C2520" t="str">
            <v>BellSouth Telecommunications (BST)</v>
          </cell>
          <cell r="D2520" t="str">
            <v>FL</v>
          </cell>
          <cell r="E2520" t="str">
            <v>BLNR1213S</v>
          </cell>
          <cell r="F2520">
            <v>26683</v>
          </cell>
          <cell r="H2520" t="str">
            <v>IQ</v>
          </cell>
          <cell r="I2520" t="str">
            <v>RF</v>
          </cell>
          <cell r="J2520" t="str">
            <v>MIAM</v>
          </cell>
        </row>
        <row r="2521">
          <cell r="A2521" t="str">
            <v>DH4143</v>
          </cell>
          <cell r="B2521" t="str">
            <v>DEANNA HOLCOMB</v>
          </cell>
          <cell r="C2521" t="str">
            <v>BellSouth Telecommunications (BST)</v>
          </cell>
          <cell r="D2521" t="str">
            <v>FL</v>
          </cell>
          <cell r="E2521" t="str">
            <v>BLKY10H90</v>
          </cell>
          <cell r="F2521">
            <v>36535</v>
          </cell>
          <cell r="H2521" t="str">
            <v>IQ</v>
          </cell>
          <cell r="I2521" t="str">
            <v>RF</v>
          </cell>
          <cell r="J2521" t="str">
            <v>DYBH</v>
          </cell>
        </row>
        <row r="2522">
          <cell r="A2522" t="str">
            <v>DH499R</v>
          </cell>
          <cell r="B2522" t="str">
            <v>DOMINIQUE HOUSER</v>
          </cell>
          <cell r="C2522" t="str">
            <v>BellSouth Telecommunications (BST)</v>
          </cell>
          <cell r="D2522" t="str">
            <v>FL</v>
          </cell>
          <cell r="E2522" t="str">
            <v>BLDY40649</v>
          </cell>
          <cell r="F2522">
            <v>41925</v>
          </cell>
          <cell r="H2522" t="str">
            <v>IU</v>
          </cell>
          <cell r="I2522" t="str">
            <v>RF</v>
          </cell>
          <cell r="J2522" t="str">
            <v>MIAM</v>
          </cell>
        </row>
        <row r="2523">
          <cell r="A2523" t="str">
            <v>DH5990</v>
          </cell>
          <cell r="B2523" t="str">
            <v>DUANE HEICHELBECH</v>
          </cell>
          <cell r="C2523" t="str">
            <v>BellSouth Telecommunications (BST)</v>
          </cell>
          <cell r="D2523" t="str">
            <v>FL</v>
          </cell>
          <cell r="E2523" t="str">
            <v>BLKC0FF80</v>
          </cell>
          <cell r="F2523">
            <v>36287</v>
          </cell>
          <cell r="H2523" t="str">
            <v>IQ</v>
          </cell>
          <cell r="I2523" t="str">
            <v>RF</v>
          </cell>
          <cell r="J2523" t="str">
            <v>PRRN</v>
          </cell>
        </row>
        <row r="2524">
          <cell r="A2524" t="str">
            <v>DH6220</v>
          </cell>
          <cell r="B2524" t="str">
            <v>DAVID HANCHEY</v>
          </cell>
          <cell r="C2524" t="str">
            <v>BellSouth Telecommunications (BST)</v>
          </cell>
          <cell r="D2524" t="str">
            <v>FL</v>
          </cell>
          <cell r="E2524" t="str">
            <v>BLKY0M530</v>
          </cell>
          <cell r="F2524">
            <v>35884</v>
          </cell>
          <cell r="H2524" t="str">
            <v>IQ</v>
          </cell>
          <cell r="I2524" t="str">
            <v>RF</v>
          </cell>
          <cell r="J2524" t="str">
            <v>COCO</v>
          </cell>
        </row>
        <row r="2525">
          <cell r="A2525" t="str">
            <v>DH646S</v>
          </cell>
          <cell r="B2525" t="str">
            <v>DAVARIUS HILL</v>
          </cell>
          <cell r="C2525" t="str">
            <v>BellSouth Telecommunications (BST)</v>
          </cell>
          <cell r="D2525" t="str">
            <v>FL</v>
          </cell>
          <cell r="E2525" t="str">
            <v>BLDY40649</v>
          </cell>
          <cell r="F2525">
            <v>41911</v>
          </cell>
          <cell r="H2525" t="str">
            <v>IU</v>
          </cell>
          <cell r="I2525" t="str">
            <v>RF</v>
          </cell>
          <cell r="J2525" t="str">
            <v>MIAM</v>
          </cell>
        </row>
        <row r="2526">
          <cell r="A2526" t="str">
            <v>DH6710</v>
          </cell>
          <cell r="B2526" t="str">
            <v>DERRY HALL</v>
          </cell>
          <cell r="C2526" t="str">
            <v>BellSouth Telecommunications (BST)</v>
          </cell>
          <cell r="D2526" t="str">
            <v>FL</v>
          </cell>
          <cell r="E2526" t="str">
            <v>BLNSX417X</v>
          </cell>
          <cell r="F2526">
            <v>36917</v>
          </cell>
          <cell r="H2526" t="str">
            <v>IQ</v>
          </cell>
          <cell r="I2526" t="str">
            <v>RF</v>
          </cell>
          <cell r="J2526" t="str">
            <v>FTLD</v>
          </cell>
        </row>
        <row r="2527">
          <cell r="A2527" t="str">
            <v>DH7489</v>
          </cell>
          <cell r="B2527" t="str">
            <v>DONNA HILL</v>
          </cell>
          <cell r="C2527" t="str">
            <v>BellSouth Telecommunications (BST)</v>
          </cell>
          <cell r="D2527" t="str">
            <v>FL</v>
          </cell>
          <cell r="E2527" t="str">
            <v>BLKCBHH20</v>
          </cell>
          <cell r="F2527">
            <v>25070</v>
          </cell>
          <cell r="H2527" t="str">
            <v>I8</v>
          </cell>
          <cell r="I2527" t="str">
            <v>RF</v>
          </cell>
          <cell r="J2527" t="str">
            <v>ORLD</v>
          </cell>
        </row>
        <row r="2528">
          <cell r="A2528" t="str">
            <v>DH9081</v>
          </cell>
          <cell r="B2528" t="str">
            <v>DAVID HARTKE</v>
          </cell>
          <cell r="C2528" t="str">
            <v>BellSouth Telecommunications (BST)</v>
          </cell>
          <cell r="D2528" t="str">
            <v>FL</v>
          </cell>
          <cell r="E2528" t="str">
            <v>BLNFX213C</v>
          </cell>
          <cell r="F2528">
            <v>36864</v>
          </cell>
          <cell r="H2528" t="str">
            <v>IP</v>
          </cell>
          <cell r="I2528" t="str">
            <v>RF</v>
          </cell>
          <cell r="J2528" t="str">
            <v>DLBH</v>
          </cell>
        </row>
        <row r="2529">
          <cell r="A2529" t="str">
            <v>DH9426</v>
          </cell>
          <cell r="B2529" t="str">
            <v>DOUGLAS HAASE</v>
          </cell>
          <cell r="C2529" t="str">
            <v>BellSouth Telecommunications (BST)</v>
          </cell>
          <cell r="D2529" t="str">
            <v>FL</v>
          </cell>
          <cell r="E2529" t="str">
            <v>BLNR1212S</v>
          </cell>
          <cell r="F2529">
            <v>34806</v>
          </cell>
          <cell r="H2529" t="str">
            <v>IQ</v>
          </cell>
          <cell r="I2529" t="str">
            <v>RF</v>
          </cell>
          <cell r="J2529" t="str">
            <v>FTLD</v>
          </cell>
        </row>
        <row r="2530">
          <cell r="A2530" t="str">
            <v>DI0755</v>
          </cell>
          <cell r="B2530" t="str">
            <v>DEMENTIY IVANYUTA</v>
          </cell>
          <cell r="C2530" t="str">
            <v>BellSouth Telecommunications (BST)</v>
          </cell>
          <cell r="D2530" t="str">
            <v>FL</v>
          </cell>
          <cell r="E2530" t="str">
            <v>BLNFX453C</v>
          </cell>
          <cell r="F2530">
            <v>36644</v>
          </cell>
          <cell r="H2530" t="str">
            <v>IP</v>
          </cell>
          <cell r="I2530" t="str">
            <v>RF</v>
          </cell>
          <cell r="J2530" t="str">
            <v>NDAD</v>
          </cell>
        </row>
        <row r="2531">
          <cell r="A2531" t="str">
            <v>DI1940</v>
          </cell>
          <cell r="B2531" t="str">
            <v>DAVID BLOOM</v>
          </cell>
          <cell r="C2531" t="str">
            <v>BellSouth Telecommunications (BST)</v>
          </cell>
          <cell r="D2531" t="str">
            <v>FL</v>
          </cell>
          <cell r="E2531" t="str">
            <v>BLKCAGE70</v>
          </cell>
          <cell r="F2531">
            <v>34085</v>
          </cell>
          <cell r="H2531" t="str">
            <v>IQ</v>
          </cell>
          <cell r="I2531" t="str">
            <v>RF</v>
          </cell>
          <cell r="J2531" t="str">
            <v>FTLD</v>
          </cell>
        </row>
        <row r="2532">
          <cell r="A2532" t="str">
            <v>DI3456</v>
          </cell>
          <cell r="B2532" t="str">
            <v>DANIEL IMPERATO</v>
          </cell>
          <cell r="C2532" t="str">
            <v>BellSouth Telecommunications (BST)</v>
          </cell>
          <cell r="D2532" t="str">
            <v>FL</v>
          </cell>
          <cell r="E2532" t="str">
            <v>BLNSX417X</v>
          </cell>
          <cell r="F2532">
            <v>38795</v>
          </cell>
          <cell r="H2532" t="str">
            <v>IP</v>
          </cell>
          <cell r="I2532" t="str">
            <v>RF</v>
          </cell>
          <cell r="J2532" t="str">
            <v>FTLD</v>
          </cell>
        </row>
        <row r="2533">
          <cell r="A2533" t="str">
            <v>DI3469</v>
          </cell>
          <cell r="B2533" t="str">
            <v>DIANE IRBY</v>
          </cell>
          <cell r="C2533" t="str">
            <v>BellSouth Telecommunications (BST)</v>
          </cell>
          <cell r="D2533" t="str">
            <v>FL</v>
          </cell>
          <cell r="E2533" t="str">
            <v>BLMLM5122</v>
          </cell>
          <cell r="F2533">
            <v>29745</v>
          </cell>
          <cell r="H2533" t="str">
            <v>IN</v>
          </cell>
          <cell r="I2533" t="str">
            <v>RF</v>
          </cell>
          <cell r="J2533" t="str">
            <v>MIAM</v>
          </cell>
        </row>
        <row r="2534">
          <cell r="A2534" t="str">
            <v>DI4257</v>
          </cell>
          <cell r="B2534" t="str">
            <v>DANTE IGLESIAS</v>
          </cell>
          <cell r="C2534" t="str">
            <v>BellSouth Telecommunications (BST)</v>
          </cell>
          <cell r="D2534" t="str">
            <v>FL</v>
          </cell>
          <cell r="E2534" t="str">
            <v>BLDY40J57</v>
          </cell>
          <cell r="F2534">
            <v>37712</v>
          </cell>
          <cell r="H2534" t="str">
            <v>IN</v>
          </cell>
          <cell r="I2534" t="str">
            <v>RF</v>
          </cell>
          <cell r="J2534" t="str">
            <v>MIAM</v>
          </cell>
        </row>
        <row r="2535">
          <cell r="A2535" t="str">
            <v>DJ2933</v>
          </cell>
          <cell r="B2535" t="str">
            <v>DUANE JOHNSON</v>
          </cell>
          <cell r="C2535" t="str">
            <v>BellSouth Telecommunications (BST)</v>
          </cell>
          <cell r="D2535" t="str">
            <v>FL</v>
          </cell>
          <cell r="E2535" t="str">
            <v>BLNR1249S</v>
          </cell>
          <cell r="F2535">
            <v>36164</v>
          </cell>
          <cell r="H2535" t="str">
            <v>IQ</v>
          </cell>
          <cell r="I2535" t="str">
            <v>RF</v>
          </cell>
          <cell r="J2535" t="str">
            <v>ORLD</v>
          </cell>
        </row>
        <row r="2536">
          <cell r="A2536" t="str">
            <v>DJ3498</v>
          </cell>
          <cell r="B2536" t="str">
            <v>DALE JACKSON</v>
          </cell>
          <cell r="C2536" t="str">
            <v>BellSouth Telecommunications (BST)</v>
          </cell>
          <cell r="D2536" t="str">
            <v>FL</v>
          </cell>
          <cell r="E2536" t="str">
            <v>BLKC0FH50</v>
          </cell>
          <cell r="F2536">
            <v>38285</v>
          </cell>
          <cell r="H2536" t="str">
            <v>IP</v>
          </cell>
          <cell r="I2536" t="str">
            <v>RF</v>
          </cell>
          <cell r="J2536" t="str">
            <v>VRBH</v>
          </cell>
        </row>
        <row r="2537">
          <cell r="A2537" t="str">
            <v>DJ5694</v>
          </cell>
          <cell r="B2537" t="str">
            <v>DORETHA JONES</v>
          </cell>
          <cell r="C2537" t="str">
            <v>BellSouth Telecommunications (BST)</v>
          </cell>
          <cell r="D2537" t="str">
            <v>FL</v>
          </cell>
          <cell r="E2537" t="str">
            <v>BLDY40J13</v>
          </cell>
          <cell r="F2537">
            <v>28977</v>
          </cell>
          <cell r="H2537" t="str">
            <v>I8</v>
          </cell>
          <cell r="I2537" t="str">
            <v>RF</v>
          </cell>
          <cell r="J2537" t="str">
            <v>MIAM</v>
          </cell>
        </row>
        <row r="2538">
          <cell r="A2538" t="str">
            <v>DJ6599</v>
          </cell>
          <cell r="B2538" t="str">
            <v>DONALD JEFFRIES</v>
          </cell>
          <cell r="C2538" t="str">
            <v>BellSouth Telecommunications (BST)</v>
          </cell>
          <cell r="D2538" t="str">
            <v>FL</v>
          </cell>
          <cell r="E2538" t="str">
            <v>BLNFX435C</v>
          </cell>
          <cell r="F2538">
            <v>36350</v>
          </cell>
          <cell r="H2538" t="str">
            <v>IP</v>
          </cell>
          <cell r="I2538" t="str">
            <v>RF</v>
          </cell>
          <cell r="J2538" t="str">
            <v>HLWD</v>
          </cell>
        </row>
        <row r="2539">
          <cell r="A2539" t="str">
            <v>DJ6923</v>
          </cell>
          <cell r="B2539" t="str">
            <v>DONALD JONES</v>
          </cell>
          <cell r="C2539" t="str">
            <v>BellSouth Telecommunications (BST)</v>
          </cell>
          <cell r="D2539" t="str">
            <v>FL</v>
          </cell>
          <cell r="E2539" t="str">
            <v>ACNR1247B</v>
          </cell>
          <cell r="F2539">
            <v>25912</v>
          </cell>
          <cell r="H2539" t="str">
            <v>IQ</v>
          </cell>
          <cell r="I2539" t="str">
            <v>RF</v>
          </cell>
          <cell r="J2539" t="str">
            <v>MLBR</v>
          </cell>
        </row>
        <row r="2540">
          <cell r="A2540" t="str">
            <v>DJ8223</v>
          </cell>
          <cell r="B2540" t="str">
            <v>DAVID JONES</v>
          </cell>
          <cell r="C2540" t="str">
            <v>BellSouth Telecommunications (BST)</v>
          </cell>
          <cell r="D2540" t="str">
            <v>FL</v>
          </cell>
          <cell r="E2540" t="str">
            <v>BLNSX428X</v>
          </cell>
          <cell r="F2540">
            <v>36899</v>
          </cell>
          <cell r="H2540" t="str">
            <v>IQ</v>
          </cell>
          <cell r="I2540" t="str">
            <v>RF</v>
          </cell>
          <cell r="J2540" t="str">
            <v>LKCY</v>
          </cell>
        </row>
        <row r="2541">
          <cell r="A2541" t="str">
            <v>DJ9548</v>
          </cell>
          <cell r="B2541" t="str">
            <v>DAVID JONES</v>
          </cell>
          <cell r="C2541" t="str">
            <v>BellSouth Telecommunications (BST)</v>
          </cell>
          <cell r="D2541" t="str">
            <v>FL</v>
          </cell>
          <cell r="E2541" t="str">
            <v>BLKC0LB20</v>
          </cell>
          <cell r="F2541">
            <v>36537</v>
          </cell>
          <cell r="H2541" t="str">
            <v>IP</v>
          </cell>
          <cell r="I2541" t="str">
            <v>RF</v>
          </cell>
          <cell r="J2541" t="str">
            <v>PNCY</v>
          </cell>
        </row>
        <row r="2542">
          <cell r="A2542" t="str">
            <v>DJ9778</v>
          </cell>
          <cell r="B2542" t="str">
            <v>DEBBIE JAMES</v>
          </cell>
          <cell r="C2542" t="str">
            <v>BellSouth Telecommunications (BST)</v>
          </cell>
          <cell r="D2542" t="str">
            <v>FL</v>
          </cell>
          <cell r="E2542" t="str">
            <v>BLNSX4200</v>
          </cell>
          <cell r="F2542">
            <v>28026</v>
          </cell>
          <cell r="H2542" t="str">
            <v>I8</v>
          </cell>
          <cell r="I2542" t="str">
            <v>RF</v>
          </cell>
          <cell r="J2542" t="str">
            <v>JCVL</v>
          </cell>
        </row>
        <row r="2543">
          <cell r="A2543" t="str">
            <v>DK0302</v>
          </cell>
          <cell r="B2543" t="str">
            <v>DAVID KARSTENS</v>
          </cell>
          <cell r="C2543" t="str">
            <v>BellSouth Telecommunications (BST)</v>
          </cell>
          <cell r="D2543" t="str">
            <v>FL</v>
          </cell>
          <cell r="E2543" t="str">
            <v>BLNFX215C</v>
          </cell>
          <cell r="F2543">
            <v>36410</v>
          </cell>
          <cell r="H2543" t="str">
            <v>IP</v>
          </cell>
          <cell r="I2543" t="str">
            <v>RF</v>
          </cell>
          <cell r="J2543" t="str">
            <v>BYBH</v>
          </cell>
        </row>
        <row r="2544">
          <cell r="A2544" t="str">
            <v>DK0727</v>
          </cell>
          <cell r="B2544" t="str">
            <v>DANIEL KRULL</v>
          </cell>
          <cell r="C2544" t="str">
            <v>BellSouth Telecommunications (BST)</v>
          </cell>
          <cell r="D2544" t="str">
            <v>FL</v>
          </cell>
          <cell r="E2544" t="str">
            <v>ACNR1242B</v>
          </cell>
          <cell r="F2544">
            <v>34638</v>
          </cell>
          <cell r="H2544" t="str">
            <v>IQ</v>
          </cell>
          <cell r="I2544" t="str">
            <v>RF</v>
          </cell>
          <cell r="J2544" t="str">
            <v>WPBH</v>
          </cell>
        </row>
        <row r="2545">
          <cell r="A2545" t="str">
            <v>DK1944</v>
          </cell>
          <cell r="B2545" t="str">
            <v>DONALD KELLY</v>
          </cell>
          <cell r="C2545" t="str">
            <v>BellSouth Telecommunications (BST)</v>
          </cell>
          <cell r="D2545" t="str">
            <v>FL</v>
          </cell>
          <cell r="E2545" t="str">
            <v>BLNFX267C</v>
          </cell>
          <cell r="F2545">
            <v>35510</v>
          </cell>
          <cell r="H2545" t="str">
            <v>IP</v>
          </cell>
          <cell r="I2545" t="str">
            <v>RF</v>
          </cell>
          <cell r="J2545" t="str">
            <v>BKVL</v>
          </cell>
        </row>
        <row r="2546">
          <cell r="A2546" t="str">
            <v>DK4089</v>
          </cell>
          <cell r="B2546" t="str">
            <v>DAVID KOLODZIEJ</v>
          </cell>
          <cell r="C2546" t="str">
            <v>BellSouth Telecommunications (BST)</v>
          </cell>
          <cell r="D2546" t="str">
            <v>FL</v>
          </cell>
          <cell r="E2546" t="str">
            <v>BLNFX434C</v>
          </cell>
          <cell r="F2546">
            <v>35114</v>
          </cell>
          <cell r="H2546" t="str">
            <v>IP</v>
          </cell>
          <cell r="I2546" t="str">
            <v>RF</v>
          </cell>
          <cell r="J2546" t="str">
            <v>HLWD</v>
          </cell>
        </row>
        <row r="2547">
          <cell r="A2547" t="str">
            <v>DK5015</v>
          </cell>
          <cell r="B2547" t="str">
            <v>DAVID KEMP</v>
          </cell>
          <cell r="C2547" t="str">
            <v>BellSouth Telecommunications (BST)</v>
          </cell>
          <cell r="D2547" t="str">
            <v>FL</v>
          </cell>
          <cell r="E2547" t="str">
            <v>BLKC0FA20</v>
          </cell>
          <cell r="F2547">
            <v>33998</v>
          </cell>
          <cell r="H2547" t="str">
            <v>IQ</v>
          </cell>
          <cell r="I2547" t="str">
            <v>RF</v>
          </cell>
          <cell r="J2547" t="str">
            <v>ORLD</v>
          </cell>
        </row>
        <row r="2548">
          <cell r="A2548" t="str">
            <v>DK5022</v>
          </cell>
          <cell r="B2548" t="str">
            <v>DENNIS KITCHENS</v>
          </cell>
          <cell r="C2548" t="str">
            <v>BellSouth Telecommunications (BST)</v>
          </cell>
          <cell r="D2548" t="str">
            <v>FL</v>
          </cell>
          <cell r="E2548" t="str">
            <v>BLKC0FG30</v>
          </cell>
          <cell r="F2548">
            <v>33903</v>
          </cell>
          <cell r="H2548" t="str">
            <v>IP</v>
          </cell>
          <cell r="I2548" t="str">
            <v>RF</v>
          </cell>
          <cell r="J2548" t="str">
            <v>HLWD</v>
          </cell>
        </row>
        <row r="2549">
          <cell r="A2549" t="str">
            <v>DK8614</v>
          </cell>
          <cell r="B2549" t="str">
            <v>DAVID KABOT</v>
          </cell>
          <cell r="C2549" t="str">
            <v>BellSouth Telecommunications (BST)</v>
          </cell>
          <cell r="D2549" t="str">
            <v>FL</v>
          </cell>
          <cell r="E2549" t="str">
            <v>BLKCAGD10</v>
          </cell>
          <cell r="F2549">
            <v>33000</v>
          </cell>
          <cell r="H2549" t="str">
            <v>IQ</v>
          </cell>
          <cell r="I2549" t="str">
            <v>RF</v>
          </cell>
          <cell r="J2549" t="str">
            <v>ORLD</v>
          </cell>
        </row>
        <row r="2550">
          <cell r="A2550" t="str">
            <v>DK9909</v>
          </cell>
          <cell r="B2550" t="str">
            <v>DAVID KAEBERLEIN</v>
          </cell>
          <cell r="C2550" t="str">
            <v>BellSouth Telecommunications (BST)</v>
          </cell>
          <cell r="D2550" t="str">
            <v>FL</v>
          </cell>
          <cell r="E2550" t="str">
            <v>BLKC0FA50</v>
          </cell>
          <cell r="F2550">
            <v>36028</v>
          </cell>
          <cell r="H2550" t="str">
            <v>IQ</v>
          </cell>
          <cell r="I2550" t="str">
            <v>RF</v>
          </cell>
          <cell r="J2550" t="str">
            <v>SNFR</v>
          </cell>
        </row>
        <row r="2551">
          <cell r="A2551" t="str">
            <v>DL109Y</v>
          </cell>
          <cell r="B2551" t="str">
            <v>DAVID LLERENA</v>
          </cell>
          <cell r="C2551" t="str">
            <v>BellSouth Telecommunications (BST)</v>
          </cell>
          <cell r="D2551" t="str">
            <v>FL</v>
          </cell>
          <cell r="E2551" t="str">
            <v>BLDY40550</v>
          </cell>
          <cell r="F2551">
            <v>40469</v>
          </cell>
          <cell r="H2551" t="str">
            <v>IU</v>
          </cell>
          <cell r="I2551" t="str">
            <v>RF</v>
          </cell>
          <cell r="J2551" t="str">
            <v>MIAM</v>
          </cell>
        </row>
        <row r="2552">
          <cell r="A2552" t="str">
            <v>DL1495</v>
          </cell>
          <cell r="B2552" t="str">
            <v>DANIEL LEONARD</v>
          </cell>
          <cell r="C2552" t="str">
            <v>BellSouth Telecommunications (BST)</v>
          </cell>
          <cell r="D2552" t="str">
            <v>FL</v>
          </cell>
          <cell r="E2552" t="str">
            <v>BLKC0FH30</v>
          </cell>
          <cell r="F2552">
            <v>32968</v>
          </cell>
          <cell r="H2552" t="str">
            <v>IQ</v>
          </cell>
          <cell r="I2552" t="str">
            <v>RF</v>
          </cell>
          <cell r="J2552" t="str">
            <v>WPBH</v>
          </cell>
        </row>
        <row r="2553">
          <cell r="A2553" t="str">
            <v>DL1766</v>
          </cell>
          <cell r="B2553" t="str">
            <v>DALE LUTH</v>
          </cell>
          <cell r="C2553" t="str">
            <v>BellSouth Telecommunications (BST)</v>
          </cell>
          <cell r="D2553" t="str">
            <v>FL</v>
          </cell>
          <cell r="E2553" t="str">
            <v>BLKCAGD20</v>
          </cell>
          <cell r="F2553">
            <v>28809</v>
          </cell>
          <cell r="H2553" t="str">
            <v>IQ</v>
          </cell>
          <cell r="I2553" t="str">
            <v>RF</v>
          </cell>
          <cell r="J2553" t="str">
            <v>SNFR</v>
          </cell>
        </row>
        <row r="2554">
          <cell r="A2554" t="str">
            <v>DL1902</v>
          </cell>
          <cell r="B2554" t="str">
            <v>DORIS LYNN</v>
          </cell>
          <cell r="C2554" t="str">
            <v>BellSouth Telecommunications (BST)</v>
          </cell>
          <cell r="D2554" t="str">
            <v>FL</v>
          </cell>
          <cell r="E2554" t="str">
            <v>EYGU26220</v>
          </cell>
          <cell r="F2554">
            <v>28102</v>
          </cell>
          <cell r="H2554" t="str">
            <v>IR</v>
          </cell>
          <cell r="I2554" t="str">
            <v>RF</v>
          </cell>
          <cell r="J2554" t="str">
            <v>FTLD</v>
          </cell>
        </row>
        <row r="2555">
          <cell r="A2555" t="str">
            <v>DL2285</v>
          </cell>
          <cell r="B2555" t="str">
            <v>DAVEEN LAMEY</v>
          </cell>
          <cell r="C2555" t="str">
            <v>BellSouth Telecommunications (BST)</v>
          </cell>
          <cell r="D2555" t="str">
            <v>FL</v>
          </cell>
          <cell r="E2555" t="str">
            <v>BLDY40J5C</v>
          </cell>
          <cell r="F2555">
            <v>39510</v>
          </cell>
          <cell r="H2555" t="str">
            <v>IN</v>
          </cell>
          <cell r="I2555" t="str">
            <v>RF</v>
          </cell>
          <cell r="J2555" t="str">
            <v>FTLD</v>
          </cell>
        </row>
        <row r="2556">
          <cell r="A2556" t="str">
            <v>DL4252</v>
          </cell>
          <cell r="B2556" t="str">
            <v>DOMINIC LEWIS</v>
          </cell>
          <cell r="C2556" t="str">
            <v>BellSouth Telecommunications (BST)</v>
          </cell>
          <cell r="D2556" t="str">
            <v>FL</v>
          </cell>
          <cell r="E2556" t="str">
            <v>BLKY10H90</v>
          </cell>
          <cell r="F2556">
            <v>34785</v>
          </cell>
          <cell r="H2556" t="str">
            <v>IQ</v>
          </cell>
          <cell r="I2556" t="str">
            <v>RF</v>
          </cell>
          <cell r="J2556" t="str">
            <v>DYBH</v>
          </cell>
        </row>
        <row r="2557">
          <cell r="A2557" t="str">
            <v>DL4331</v>
          </cell>
          <cell r="B2557" t="str">
            <v>DOUGLAS LENDERMAN</v>
          </cell>
          <cell r="C2557" t="str">
            <v>BellSouth Telecommunications (BST)</v>
          </cell>
          <cell r="D2557" t="str">
            <v>FL</v>
          </cell>
          <cell r="E2557" t="str">
            <v>BLKY10H60</v>
          </cell>
          <cell r="F2557">
            <v>35292</v>
          </cell>
          <cell r="H2557" t="str">
            <v>IQ</v>
          </cell>
          <cell r="I2557" t="str">
            <v>RF</v>
          </cell>
          <cell r="J2557" t="str">
            <v>CCBH</v>
          </cell>
        </row>
        <row r="2558">
          <cell r="A2558" t="str">
            <v>DL4449</v>
          </cell>
          <cell r="B2558" t="str">
            <v>DANIEL LOMBARD</v>
          </cell>
          <cell r="C2558" t="str">
            <v>BellSouth Telecommunications (BST)</v>
          </cell>
          <cell r="D2558" t="str">
            <v>FL</v>
          </cell>
          <cell r="E2558" t="str">
            <v>BLNSX485X</v>
          </cell>
          <cell r="F2558">
            <v>36903</v>
          </cell>
          <cell r="H2558" t="str">
            <v>IP</v>
          </cell>
          <cell r="I2558" t="str">
            <v>RF</v>
          </cell>
          <cell r="J2558" t="str">
            <v>HMST</v>
          </cell>
        </row>
        <row r="2559">
          <cell r="A2559" t="str">
            <v>DL4690</v>
          </cell>
          <cell r="B2559" t="str">
            <v>DENNIS LEVERETTE</v>
          </cell>
          <cell r="C2559" t="str">
            <v>BellSouth Telecommunications (BST)</v>
          </cell>
          <cell r="D2559" t="str">
            <v>FL</v>
          </cell>
          <cell r="E2559" t="str">
            <v>BLKC0FC30</v>
          </cell>
          <cell r="F2559">
            <v>35745</v>
          </cell>
          <cell r="H2559" t="str">
            <v>IP</v>
          </cell>
          <cell r="I2559" t="str">
            <v>RF</v>
          </cell>
          <cell r="J2559" t="str">
            <v>JCVL</v>
          </cell>
        </row>
        <row r="2560">
          <cell r="A2560" t="str">
            <v>DL5369</v>
          </cell>
          <cell r="B2560" t="str">
            <v>DONNA LILLARD</v>
          </cell>
          <cell r="C2560" t="str">
            <v>BellSouth Telecommunications (BST)</v>
          </cell>
          <cell r="D2560" t="str">
            <v>FL</v>
          </cell>
          <cell r="E2560" t="str">
            <v>BLDY40J76</v>
          </cell>
          <cell r="F2560">
            <v>36192</v>
          </cell>
          <cell r="H2560" t="str">
            <v>IN</v>
          </cell>
          <cell r="I2560" t="str">
            <v>RF</v>
          </cell>
          <cell r="J2560" t="str">
            <v>FTLD</v>
          </cell>
        </row>
        <row r="2561">
          <cell r="A2561" t="str">
            <v>DL5495</v>
          </cell>
          <cell r="B2561" t="str">
            <v>DIEGO LOAIZA</v>
          </cell>
          <cell r="C2561" t="str">
            <v>BellSouth Telecommunications (BST)</v>
          </cell>
          <cell r="D2561" t="str">
            <v>FL</v>
          </cell>
          <cell r="E2561" t="str">
            <v>BLMLM5122</v>
          </cell>
          <cell r="F2561">
            <v>36894</v>
          </cell>
          <cell r="H2561" t="str">
            <v>IU</v>
          </cell>
          <cell r="I2561" t="str">
            <v>RF</v>
          </cell>
          <cell r="J2561" t="str">
            <v>MIAM</v>
          </cell>
        </row>
        <row r="2562">
          <cell r="A2562" t="str">
            <v>DL5675</v>
          </cell>
          <cell r="B2562" t="str">
            <v>DAMIAN LEDGISTER</v>
          </cell>
          <cell r="C2562" t="str">
            <v>BellSouth Telecommunications (BST)</v>
          </cell>
          <cell r="D2562" t="str">
            <v>FL</v>
          </cell>
          <cell r="E2562" t="str">
            <v>BLKY10M40</v>
          </cell>
          <cell r="F2562">
            <v>36530</v>
          </cell>
          <cell r="H2562" t="str">
            <v>IQ</v>
          </cell>
          <cell r="I2562" t="str">
            <v>RF</v>
          </cell>
          <cell r="J2562" t="str">
            <v>NDAD</v>
          </cell>
        </row>
        <row r="2563">
          <cell r="A2563" t="str">
            <v>DL5951</v>
          </cell>
          <cell r="B2563" t="str">
            <v>DAVID LAUFENBERG</v>
          </cell>
          <cell r="C2563" t="str">
            <v>BellSouth Telecommunications (BST)</v>
          </cell>
          <cell r="D2563" t="str">
            <v>FL</v>
          </cell>
          <cell r="E2563" t="str">
            <v>BLKC0FC30</v>
          </cell>
          <cell r="F2563">
            <v>36843</v>
          </cell>
          <cell r="H2563" t="str">
            <v>IP</v>
          </cell>
          <cell r="I2563" t="str">
            <v>RF</v>
          </cell>
          <cell r="J2563" t="str">
            <v>JCVL</v>
          </cell>
        </row>
        <row r="2564">
          <cell r="A2564" t="str">
            <v>DL6723</v>
          </cell>
          <cell r="B2564" t="str">
            <v>DEBRA LITTLE</v>
          </cell>
          <cell r="C2564" t="str">
            <v>BellSouth Telecommunications (BST)</v>
          </cell>
          <cell r="D2564" t="str">
            <v>FL</v>
          </cell>
          <cell r="E2564" t="str">
            <v>EYGU26390</v>
          </cell>
          <cell r="F2564">
            <v>30363</v>
          </cell>
          <cell r="H2564" t="str">
            <v>IN</v>
          </cell>
          <cell r="I2564" t="str">
            <v>RF</v>
          </cell>
          <cell r="J2564" t="str">
            <v>FTLD</v>
          </cell>
        </row>
        <row r="2565">
          <cell r="A2565" t="str">
            <v>DL747Q</v>
          </cell>
          <cell r="B2565" t="str">
            <v>DANNY LOACES</v>
          </cell>
          <cell r="C2565" t="str">
            <v>BellSouth Telecommunications (BST)</v>
          </cell>
          <cell r="D2565" t="str">
            <v>FL</v>
          </cell>
          <cell r="E2565" t="str">
            <v>BLDY40648</v>
          </cell>
          <cell r="F2565">
            <v>41652</v>
          </cell>
          <cell r="H2565" t="str">
            <v>IU</v>
          </cell>
          <cell r="I2565" t="str">
            <v>RF</v>
          </cell>
          <cell r="J2565" t="str">
            <v>MIAM</v>
          </cell>
        </row>
        <row r="2566">
          <cell r="A2566" t="str">
            <v>DL7690</v>
          </cell>
          <cell r="B2566" t="str">
            <v>DANIEL LUX</v>
          </cell>
          <cell r="C2566" t="str">
            <v>BellSouth Telecommunications (BST)</v>
          </cell>
          <cell r="D2566" t="str">
            <v>FL</v>
          </cell>
          <cell r="E2566" t="str">
            <v>BLNSX424X</v>
          </cell>
          <cell r="F2566">
            <v>25666</v>
          </cell>
          <cell r="H2566" t="str">
            <v>IQ</v>
          </cell>
          <cell r="I2566" t="str">
            <v>RF</v>
          </cell>
          <cell r="J2566" t="str">
            <v>ORPK</v>
          </cell>
        </row>
        <row r="2567">
          <cell r="A2567" t="str">
            <v>DM0269</v>
          </cell>
          <cell r="B2567" t="str">
            <v>DOUGLAS MARUZZELLA</v>
          </cell>
          <cell r="C2567" t="str">
            <v>BellSouth Telecommunications (BST)</v>
          </cell>
          <cell r="D2567" t="str">
            <v>FL</v>
          </cell>
          <cell r="E2567" t="str">
            <v>BLNSX477X</v>
          </cell>
          <cell r="F2567">
            <v>36448</v>
          </cell>
          <cell r="H2567" t="str">
            <v>IQ</v>
          </cell>
          <cell r="I2567" t="str">
            <v>RF</v>
          </cell>
          <cell r="J2567" t="str">
            <v>EGLL</v>
          </cell>
        </row>
        <row r="2568">
          <cell r="A2568" t="str">
            <v>DM0330</v>
          </cell>
          <cell r="B2568" t="str">
            <v>DAVID MCCUNE</v>
          </cell>
          <cell r="C2568" t="str">
            <v>BellSouth Telecommunications (BST)</v>
          </cell>
          <cell r="D2568" t="str">
            <v>FL</v>
          </cell>
          <cell r="E2568" t="str">
            <v>BLKY10H40</v>
          </cell>
          <cell r="F2568">
            <v>26133</v>
          </cell>
          <cell r="H2568" t="str">
            <v>IQ</v>
          </cell>
          <cell r="I2568" t="str">
            <v>RF</v>
          </cell>
          <cell r="J2568" t="str">
            <v>WPBH</v>
          </cell>
        </row>
        <row r="2569">
          <cell r="A2569" t="str">
            <v>DM0904</v>
          </cell>
          <cell r="B2569" t="str">
            <v>DOWAYNE MARTIN</v>
          </cell>
          <cell r="C2569" t="str">
            <v>BellSouth Telecommunications (BST)</v>
          </cell>
          <cell r="D2569" t="str">
            <v>FL</v>
          </cell>
          <cell r="E2569" t="str">
            <v>BLNR1212S</v>
          </cell>
          <cell r="F2569">
            <v>36745</v>
          </cell>
          <cell r="H2569" t="str">
            <v>IQ</v>
          </cell>
          <cell r="I2569" t="str">
            <v>RF</v>
          </cell>
          <cell r="J2569" t="str">
            <v>FTLD</v>
          </cell>
        </row>
        <row r="2570">
          <cell r="A2570" t="str">
            <v>DM0983</v>
          </cell>
          <cell r="B2570" t="str">
            <v>DANIEL MURPHY</v>
          </cell>
          <cell r="C2570" t="str">
            <v>BellSouth Telecommunications (BST)</v>
          </cell>
          <cell r="D2570" t="str">
            <v>FL</v>
          </cell>
          <cell r="E2570" t="str">
            <v>BLNSX412X</v>
          </cell>
          <cell r="F2570">
            <v>35142</v>
          </cell>
          <cell r="H2570" t="str">
            <v>IQ</v>
          </cell>
          <cell r="I2570" t="str">
            <v>RF</v>
          </cell>
          <cell r="J2570" t="str">
            <v>FTLD</v>
          </cell>
        </row>
        <row r="2571">
          <cell r="A2571" t="str">
            <v>DM104N</v>
          </cell>
          <cell r="B2571" t="str">
            <v>DAVID MURDZA</v>
          </cell>
          <cell r="C2571" t="str">
            <v>BellSouth Telecommunications (BST)</v>
          </cell>
          <cell r="D2571" t="str">
            <v>FL</v>
          </cell>
          <cell r="E2571" t="str">
            <v>BLKC0FC50</v>
          </cell>
          <cell r="F2571">
            <v>42120</v>
          </cell>
          <cell r="H2571" t="str">
            <v>IP</v>
          </cell>
          <cell r="I2571" t="str">
            <v>TF</v>
          </cell>
          <cell r="J2571" t="str">
            <v>JCVL</v>
          </cell>
        </row>
        <row r="2572">
          <cell r="A2572" t="str">
            <v>DM107Q</v>
          </cell>
          <cell r="B2572" t="str">
            <v>DERRICK MYRICK</v>
          </cell>
          <cell r="C2572" t="str">
            <v>BellSouth Telecommunications (BST)</v>
          </cell>
          <cell r="D2572" t="str">
            <v>FL</v>
          </cell>
          <cell r="E2572" t="str">
            <v>BLDY20694</v>
          </cell>
          <cell r="F2572">
            <v>40365</v>
          </cell>
          <cell r="H2572" t="str">
            <v>IU</v>
          </cell>
          <cell r="I2572" t="str">
            <v>RF</v>
          </cell>
          <cell r="J2572" t="str">
            <v>PNSC</v>
          </cell>
        </row>
        <row r="2573">
          <cell r="A2573" t="str">
            <v>DM1661</v>
          </cell>
          <cell r="B2573" t="str">
            <v>DAVID METZGER</v>
          </cell>
          <cell r="C2573" t="str">
            <v>BellSouth Telecommunications (BST)</v>
          </cell>
          <cell r="D2573" t="str">
            <v>FL</v>
          </cell>
          <cell r="E2573" t="str">
            <v>BLKY10HA0</v>
          </cell>
          <cell r="F2573">
            <v>29696</v>
          </cell>
          <cell r="H2573" t="str">
            <v>IQ</v>
          </cell>
          <cell r="I2573" t="str">
            <v>RF</v>
          </cell>
          <cell r="J2573" t="str">
            <v>ORLD</v>
          </cell>
        </row>
        <row r="2574">
          <cell r="A2574" t="str">
            <v>DM2106</v>
          </cell>
          <cell r="B2574" t="str">
            <v>DAVID MILES</v>
          </cell>
          <cell r="C2574" t="str">
            <v>BellSouth Telecommunications (BST)</v>
          </cell>
          <cell r="D2574" t="str">
            <v>FL</v>
          </cell>
          <cell r="E2574" t="str">
            <v>BLNSX427X</v>
          </cell>
          <cell r="F2574">
            <v>36178</v>
          </cell>
          <cell r="H2574" t="str">
            <v>IQ</v>
          </cell>
          <cell r="I2574" t="str">
            <v>RF</v>
          </cell>
          <cell r="J2574" t="str">
            <v>JCBH</v>
          </cell>
        </row>
        <row r="2575">
          <cell r="A2575" t="str">
            <v>DM241B</v>
          </cell>
          <cell r="B2575" t="str">
            <v>DWAYNE MEYERS</v>
          </cell>
          <cell r="C2575" t="str">
            <v>BellSouth Telecommunications (BST)</v>
          </cell>
          <cell r="D2575" t="str">
            <v>FL</v>
          </cell>
          <cell r="E2575" t="str">
            <v>BLDY40J5D</v>
          </cell>
          <cell r="F2575">
            <v>41652</v>
          </cell>
          <cell r="H2575" t="str">
            <v>IU</v>
          </cell>
          <cell r="I2575" t="str">
            <v>RF</v>
          </cell>
          <cell r="J2575" t="str">
            <v>FTLD</v>
          </cell>
        </row>
        <row r="2576">
          <cell r="A2576" t="str">
            <v>DM3020</v>
          </cell>
          <cell r="B2576" t="str">
            <v>DARREN MCMILLAN</v>
          </cell>
          <cell r="C2576" t="str">
            <v>BellSouth Telecommunications (BST)</v>
          </cell>
          <cell r="D2576" t="str">
            <v>FL</v>
          </cell>
          <cell r="E2576" t="str">
            <v>BLNSX511X</v>
          </cell>
          <cell r="F2576">
            <v>36549</v>
          </cell>
          <cell r="H2576" t="str">
            <v>IQ</v>
          </cell>
          <cell r="I2576" t="str">
            <v>RF</v>
          </cell>
          <cell r="J2576" t="str">
            <v>PNSC</v>
          </cell>
        </row>
        <row r="2577">
          <cell r="A2577" t="str">
            <v>DM3290</v>
          </cell>
          <cell r="B2577" t="str">
            <v>DAVID MARTINEZ</v>
          </cell>
          <cell r="C2577" t="str">
            <v>BellSouth Telecommunications (BST)</v>
          </cell>
          <cell r="D2577" t="str">
            <v>FL</v>
          </cell>
          <cell r="E2577" t="str">
            <v>BLNSX484X</v>
          </cell>
          <cell r="F2577">
            <v>36301</v>
          </cell>
          <cell r="H2577" t="str">
            <v>IQ</v>
          </cell>
          <cell r="I2577" t="str">
            <v>RF</v>
          </cell>
          <cell r="J2577" t="str">
            <v>MIAM</v>
          </cell>
        </row>
        <row r="2578">
          <cell r="A2578" t="str">
            <v>DM3962</v>
          </cell>
          <cell r="B2578" t="str">
            <v>DEBRA MACGREGOR</v>
          </cell>
          <cell r="C2578" t="str">
            <v>BellSouth Telecommunications (BST)</v>
          </cell>
          <cell r="D2578" t="str">
            <v>FL</v>
          </cell>
          <cell r="E2578" t="str">
            <v>BLG617000</v>
          </cell>
          <cell r="F2578">
            <v>29486</v>
          </cell>
          <cell r="H2578" t="str">
            <v>I8</v>
          </cell>
          <cell r="I2578" t="str">
            <v>RF</v>
          </cell>
          <cell r="J2578" t="str">
            <v>MIAM</v>
          </cell>
        </row>
        <row r="2579">
          <cell r="A2579" t="str">
            <v>DM4282</v>
          </cell>
          <cell r="B2579" t="str">
            <v>DENISE MOGILEVSKY</v>
          </cell>
          <cell r="C2579" t="str">
            <v>BellSouth Telecommunications (BST)</v>
          </cell>
          <cell r="D2579" t="str">
            <v>FL</v>
          </cell>
          <cell r="E2579" t="str">
            <v>BLDY40649</v>
          </cell>
          <cell r="F2579">
            <v>39142</v>
          </cell>
          <cell r="H2579" t="str">
            <v>IN</v>
          </cell>
          <cell r="I2579" t="str">
            <v>RF</v>
          </cell>
          <cell r="J2579" t="str">
            <v>MIAM</v>
          </cell>
        </row>
        <row r="2580">
          <cell r="A2580" t="str">
            <v>DM4795</v>
          </cell>
          <cell r="B2580" t="str">
            <v>DEBRA MCGRAW</v>
          </cell>
          <cell r="C2580" t="str">
            <v>BellSouth Telecommunications (BST)</v>
          </cell>
          <cell r="D2580" t="str">
            <v>FL</v>
          </cell>
          <cell r="E2580" t="str">
            <v>BLDY20693</v>
          </cell>
          <cell r="F2580">
            <v>37809</v>
          </cell>
          <cell r="H2580" t="str">
            <v>IN</v>
          </cell>
          <cell r="I2580" t="str">
            <v>RF</v>
          </cell>
          <cell r="J2580" t="str">
            <v>PNSC</v>
          </cell>
        </row>
        <row r="2581">
          <cell r="A2581" t="str">
            <v>DM4902</v>
          </cell>
          <cell r="B2581" t="str">
            <v>DAVID MCCLUSKEY</v>
          </cell>
          <cell r="C2581" t="str">
            <v>BellSouth Telecommunications (BST)</v>
          </cell>
          <cell r="D2581" t="str">
            <v>FL</v>
          </cell>
          <cell r="E2581" t="str">
            <v>BLNFX434C</v>
          </cell>
          <cell r="F2581">
            <v>35107</v>
          </cell>
          <cell r="H2581" t="str">
            <v>IP</v>
          </cell>
          <cell r="I2581" t="str">
            <v>RF</v>
          </cell>
          <cell r="J2581" t="str">
            <v>HLWD</v>
          </cell>
        </row>
        <row r="2582">
          <cell r="A2582" t="str">
            <v>DM5150</v>
          </cell>
          <cell r="B2582" t="str">
            <v>DAVID MICHAEL</v>
          </cell>
          <cell r="C2582" t="str">
            <v>BellSouth Telecommunications (BST)</v>
          </cell>
          <cell r="D2582" t="str">
            <v>FL</v>
          </cell>
          <cell r="E2582" t="str">
            <v>BLNSX462X</v>
          </cell>
          <cell r="F2582">
            <v>35996</v>
          </cell>
          <cell r="H2582" t="str">
            <v>IP</v>
          </cell>
          <cell r="I2582" t="str">
            <v>RF</v>
          </cell>
          <cell r="J2582" t="str">
            <v>WPBH</v>
          </cell>
        </row>
        <row r="2583">
          <cell r="A2583" t="str">
            <v>DM5343</v>
          </cell>
          <cell r="B2583" t="str">
            <v>DANIEL MONTES DE OCA</v>
          </cell>
          <cell r="C2583" t="str">
            <v>BellSouth Telecommunications (BST)</v>
          </cell>
          <cell r="D2583" t="str">
            <v>FL</v>
          </cell>
          <cell r="E2583" t="str">
            <v>BLKC0FF30</v>
          </cell>
          <cell r="F2583">
            <v>38453</v>
          </cell>
          <cell r="H2583" t="str">
            <v>IP</v>
          </cell>
          <cell r="I2583" t="str">
            <v>RF</v>
          </cell>
          <cell r="J2583" t="str">
            <v>PRRN</v>
          </cell>
        </row>
        <row r="2584">
          <cell r="A2584" t="str">
            <v>DM5461</v>
          </cell>
          <cell r="B2584" t="str">
            <v>DANIEL MOROZ</v>
          </cell>
          <cell r="C2584" t="str">
            <v>BellSouth Telecommunications (BST)</v>
          </cell>
          <cell r="D2584" t="str">
            <v>FL</v>
          </cell>
          <cell r="E2584" t="str">
            <v>BLKY10H80</v>
          </cell>
          <cell r="F2584">
            <v>36780</v>
          </cell>
          <cell r="H2584" t="str">
            <v>IQ</v>
          </cell>
          <cell r="I2584" t="str">
            <v>RF</v>
          </cell>
          <cell r="J2584" t="str">
            <v>MNDR</v>
          </cell>
        </row>
        <row r="2585">
          <cell r="A2585" t="str">
            <v>DM5535</v>
          </cell>
          <cell r="B2585" t="str">
            <v>DONNIE MULLIS</v>
          </cell>
          <cell r="C2585" t="str">
            <v>BellSouth Telecommunications (BST)</v>
          </cell>
          <cell r="D2585" t="str">
            <v>FL</v>
          </cell>
          <cell r="E2585" t="str">
            <v>BLNR1248S</v>
          </cell>
          <cell r="F2585">
            <v>25769</v>
          </cell>
          <cell r="H2585" t="str">
            <v>IQ</v>
          </cell>
          <cell r="I2585" t="str">
            <v>RF</v>
          </cell>
          <cell r="J2585" t="str">
            <v>JCVL</v>
          </cell>
        </row>
        <row r="2586">
          <cell r="A2586" t="str">
            <v>DM5555</v>
          </cell>
          <cell r="B2586" t="str">
            <v>DONOVAN MURDOCK</v>
          </cell>
          <cell r="C2586" t="str">
            <v>BellSouth Telecommunications (BST)</v>
          </cell>
          <cell r="D2586" t="str">
            <v>FL</v>
          </cell>
          <cell r="E2586" t="str">
            <v>BLNSX464X</v>
          </cell>
          <cell r="F2586">
            <v>38544</v>
          </cell>
          <cell r="H2586" t="str">
            <v>IQ</v>
          </cell>
          <cell r="I2586" t="str">
            <v>RF</v>
          </cell>
          <cell r="J2586" t="str">
            <v>WPBH</v>
          </cell>
        </row>
        <row r="2587">
          <cell r="A2587" t="str">
            <v>DM5798</v>
          </cell>
          <cell r="B2587" t="str">
            <v>DEBORAH MEERBOTT</v>
          </cell>
          <cell r="C2587" t="str">
            <v>BellSouth Telecommunications (BST)</v>
          </cell>
          <cell r="D2587" t="str">
            <v>FL</v>
          </cell>
          <cell r="E2587" t="str">
            <v>BLNFX414C</v>
          </cell>
          <cell r="F2587">
            <v>28899</v>
          </cell>
          <cell r="H2587" t="str">
            <v>IP</v>
          </cell>
          <cell r="I2587" t="str">
            <v>RF</v>
          </cell>
          <cell r="J2587" t="str">
            <v>MIAM</v>
          </cell>
        </row>
        <row r="2588">
          <cell r="A2588" t="str">
            <v>DM581Q</v>
          </cell>
          <cell r="B2588" t="str">
            <v>DANIEL MEDELLIN</v>
          </cell>
          <cell r="C2588" t="str">
            <v>BellSouth Telecommunications (BST)</v>
          </cell>
          <cell r="D2588" t="str">
            <v>FL</v>
          </cell>
          <cell r="E2588" t="str">
            <v>BLKC0FH10</v>
          </cell>
          <cell r="F2588">
            <v>42461</v>
          </cell>
          <cell r="H2588" t="str">
            <v>IP</v>
          </cell>
          <cell r="I2588" t="str">
            <v>TF</v>
          </cell>
          <cell r="J2588" t="str">
            <v>COCO</v>
          </cell>
        </row>
        <row r="2589">
          <cell r="A2589" t="str">
            <v>DM6080</v>
          </cell>
          <cell r="B2589" t="str">
            <v>DANIEL MAY</v>
          </cell>
          <cell r="C2589" t="str">
            <v>BellSouth Telecommunications (BST)</v>
          </cell>
          <cell r="D2589" t="str">
            <v>FL</v>
          </cell>
          <cell r="E2589" t="str">
            <v>BLNSX431X</v>
          </cell>
          <cell r="F2589">
            <v>29489</v>
          </cell>
          <cell r="H2589" t="str">
            <v>IQ</v>
          </cell>
          <cell r="I2589" t="str">
            <v>RF</v>
          </cell>
          <cell r="J2589" t="str">
            <v>ORLD</v>
          </cell>
        </row>
        <row r="2590">
          <cell r="A2590" t="str">
            <v>DM6179</v>
          </cell>
          <cell r="B2590" t="str">
            <v>DARLYNN MUHLBACH</v>
          </cell>
          <cell r="C2590" t="str">
            <v>BellSouth Telecommunications (BST)</v>
          </cell>
          <cell r="D2590" t="str">
            <v>FL</v>
          </cell>
          <cell r="E2590" t="str">
            <v>BLDY20694</v>
          </cell>
          <cell r="F2590">
            <v>37929</v>
          </cell>
          <cell r="H2590" t="str">
            <v>IN</v>
          </cell>
          <cell r="I2590" t="str">
            <v>RF</v>
          </cell>
          <cell r="J2590" t="str">
            <v>PNSC</v>
          </cell>
        </row>
        <row r="2591">
          <cell r="A2591" t="str">
            <v>DM6629</v>
          </cell>
          <cell r="B2591" t="str">
            <v>DYLAN MURRAY</v>
          </cell>
          <cell r="C2591" t="str">
            <v>BellSouth Telecommunications (BST)</v>
          </cell>
          <cell r="D2591" t="str">
            <v>FL</v>
          </cell>
          <cell r="E2591" t="str">
            <v>BLNSX474X</v>
          </cell>
          <cell r="F2591">
            <v>36682</v>
          </cell>
          <cell r="H2591" t="str">
            <v>IQ</v>
          </cell>
          <cell r="I2591" t="str">
            <v>RF</v>
          </cell>
          <cell r="J2591" t="str">
            <v>FTPR</v>
          </cell>
        </row>
        <row r="2592">
          <cell r="A2592" t="str">
            <v>DM7043</v>
          </cell>
          <cell r="B2592" t="str">
            <v>DOUGLAS MOORE</v>
          </cell>
          <cell r="C2592" t="str">
            <v>BellSouth Telecommunications (BST)</v>
          </cell>
          <cell r="D2592" t="str">
            <v>FL</v>
          </cell>
          <cell r="E2592" t="str">
            <v>BLNFX217C</v>
          </cell>
          <cell r="F2592">
            <v>36210</v>
          </cell>
          <cell r="H2592" t="str">
            <v>IP</v>
          </cell>
          <cell r="I2592" t="str">
            <v>RF</v>
          </cell>
          <cell r="J2592" t="str">
            <v>FTPR</v>
          </cell>
        </row>
        <row r="2593">
          <cell r="A2593" t="str">
            <v>DM7412</v>
          </cell>
          <cell r="B2593" t="str">
            <v>DESIREE MORIN</v>
          </cell>
          <cell r="C2593" t="str">
            <v>BellSouth Telecommunications (BST)</v>
          </cell>
          <cell r="D2593" t="str">
            <v>FL</v>
          </cell>
          <cell r="E2593" t="str">
            <v>EYFBD2000</v>
          </cell>
          <cell r="F2593">
            <v>37530</v>
          </cell>
          <cell r="H2593" t="str">
            <v>IN</v>
          </cell>
          <cell r="I2593" t="str">
            <v>RF</v>
          </cell>
          <cell r="J2593" t="str">
            <v>ORPK</v>
          </cell>
        </row>
        <row r="2594">
          <cell r="A2594" t="str">
            <v>DM7609</v>
          </cell>
          <cell r="B2594" t="str">
            <v>DARNELL MCKOY</v>
          </cell>
          <cell r="C2594" t="str">
            <v>BellSouth Telecommunications (BST)</v>
          </cell>
          <cell r="D2594" t="str">
            <v>FL</v>
          </cell>
          <cell r="E2594" t="str">
            <v>BLDY20695</v>
          </cell>
          <cell r="F2594">
            <v>37810</v>
          </cell>
          <cell r="H2594" t="str">
            <v>IN</v>
          </cell>
          <cell r="I2594" t="str">
            <v>RF</v>
          </cell>
          <cell r="J2594" t="str">
            <v>PNSC</v>
          </cell>
        </row>
        <row r="2595">
          <cell r="A2595" t="str">
            <v>DM8309</v>
          </cell>
          <cell r="B2595" t="str">
            <v>DWYLA METZGER</v>
          </cell>
          <cell r="C2595" t="str">
            <v>BellSouth Telecommunications (BST)</v>
          </cell>
          <cell r="D2595" t="str">
            <v>FL</v>
          </cell>
          <cell r="E2595" t="str">
            <v>BLKCPFL10</v>
          </cell>
          <cell r="F2595">
            <v>28937</v>
          </cell>
          <cell r="H2595" t="str">
            <v>IC</v>
          </cell>
          <cell r="I2595" t="str">
            <v>RF</v>
          </cell>
          <cell r="J2595" t="str">
            <v>ORLD</v>
          </cell>
        </row>
        <row r="2596">
          <cell r="A2596" t="str">
            <v>DM8630</v>
          </cell>
          <cell r="B2596" t="str">
            <v>DANTE MARCHETTI</v>
          </cell>
          <cell r="C2596" t="str">
            <v>BellSouth Telecommunications (BST)</v>
          </cell>
          <cell r="D2596" t="str">
            <v>FL</v>
          </cell>
          <cell r="E2596" t="str">
            <v>BLNSX418X</v>
          </cell>
          <cell r="F2596">
            <v>36742</v>
          </cell>
          <cell r="H2596" t="str">
            <v>IQ</v>
          </cell>
          <cell r="I2596" t="str">
            <v>RF</v>
          </cell>
          <cell r="J2596" t="str">
            <v>HLWD</v>
          </cell>
        </row>
        <row r="2597">
          <cell r="A2597" t="str">
            <v>DM8800</v>
          </cell>
          <cell r="B2597" t="str">
            <v>DENNIS MITCHELL</v>
          </cell>
          <cell r="C2597" t="str">
            <v>BellSouth Telecommunications (BST)</v>
          </cell>
          <cell r="D2597" t="str">
            <v>FL</v>
          </cell>
          <cell r="E2597" t="str">
            <v>BLNSX414X</v>
          </cell>
          <cell r="F2597">
            <v>38614</v>
          </cell>
          <cell r="H2597" t="str">
            <v>IQ</v>
          </cell>
          <cell r="I2597" t="str">
            <v>RF</v>
          </cell>
          <cell r="J2597" t="str">
            <v>FTLD</v>
          </cell>
        </row>
        <row r="2598">
          <cell r="A2598" t="str">
            <v>DM9447</v>
          </cell>
          <cell r="B2598" t="str">
            <v>DAVID MACCUISH</v>
          </cell>
          <cell r="C2598" t="str">
            <v>BellSouth Telecommunications (BST)</v>
          </cell>
          <cell r="D2598" t="str">
            <v>FL</v>
          </cell>
          <cell r="E2598" t="str">
            <v>BLNFX268C</v>
          </cell>
          <cell r="F2598">
            <v>36914</v>
          </cell>
          <cell r="H2598" t="str">
            <v>IP</v>
          </cell>
          <cell r="I2598" t="str">
            <v>RF</v>
          </cell>
          <cell r="J2598" t="str">
            <v>PLTK</v>
          </cell>
        </row>
        <row r="2599">
          <cell r="A2599" t="str">
            <v>DM9812</v>
          </cell>
          <cell r="B2599" t="str">
            <v>DENNIS MARTINEZ</v>
          </cell>
          <cell r="C2599" t="str">
            <v>BellSouth Telecommunications (BST)</v>
          </cell>
          <cell r="D2599" t="str">
            <v>FL</v>
          </cell>
          <cell r="E2599" t="str">
            <v>BLKY0M580</v>
          </cell>
          <cell r="F2599">
            <v>25524</v>
          </cell>
          <cell r="H2599" t="str">
            <v>IQ</v>
          </cell>
          <cell r="I2599" t="str">
            <v>RF</v>
          </cell>
          <cell r="J2599" t="str">
            <v>HLWD</v>
          </cell>
        </row>
        <row r="2600">
          <cell r="A2600" t="str">
            <v>DM9973</v>
          </cell>
          <cell r="B2600" t="str">
            <v>DAVID MITCHELL</v>
          </cell>
          <cell r="C2600" t="str">
            <v>BellSouth Telecommunications (BST)</v>
          </cell>
          <cell r="D2600" t="str">
            <v>FL</v>
          </cell>
          <cell r="E2600" t="str">
            <v>ACNR1217B</v>
          </cell>
          <cell r="F2600">
            <v>31495</v>
          </cell>
          <cell r="H2600" t="str">
            <v>IQ</v>
          </cell>
          <cell r="I2600" t="str">
            <v>RF</v>
          </cell>
          <cell r="J2600" t="str">
            <v>FTLD</v>
          </cell>
        </row>
        <row r="2601">
          <cell r="A2601" t="str">
            <v>DN044E</v>
          </cell>
          <cell r="B2601" t="str">
            <v>DEBORAH NEWMAN</v>
          </cell>
          <cell r="C2601" t="str">
            <v>BellSouth Telecommunications (BST)</v>
          </cell>
          <cell r="D2601" t="str">
            <v>FL</v>
          </cell>
          <cell r="E2601" t="str">
            <v>BLKA31C80</v>
          </cell>
          <cell r="F2601">
            <v>39370</v>
          </cell>
          <cell r="H2601" t="str">
            <v>IF</v>
          </cell>
          <cell r="I2601" t="str">
            <v>RF</v>
          </cell>
          <cell r="J2601" t="str">
            <v>ORLD</v>
          </cell>
        </row>
        <row r="2602">
          <cell r="A2602" t="str">
            <v>DN088D</v>
          </cell>
          <cell r="B2602" t="str">
            <v>ADAKU NWAOZUZU</v>
          </cell>
          <cell r="C2602" t="str">
            <v>BellSouth Telecommunications (BST)</v>
          </cell>
          <cell r="D2602" t="str">
            <v>FL</v>
          </cell>
          <cell r="E2602" t="str">
            <v>BLDY40J5E</v>
          </cell>
          <cell r="F2602">
            <v>40366</v>
          </cell>
          <cell r="H2602" t="str">
            <v>IU</v>
          </cell>
          <cell r="I2602" t="str">
            <v>RF</v>
          </cell>
          <cell r="J2602" t="str">
            <v>FTLD</v>
          </cell>
        </row>
        <row r="2603">
          <cell r="A2603" t="str">
            <v>DN199H</v>
          </cell>
          <cell r="B2603" t="str">
            <v>DAVID NIEVES</v>
          </cell>
          <cell r="C2603" t="str">
            <v>BellSouth Telecommunications (BST)</v>
          </cell>
          <cell r="D2603" t="str">
            <v>FL</v>
          </cell>
          <cell r="E2603" t="str">
            <v>EYG617B00</v>
          </cell>
          <cell r="F2603">
            <v>42079</v>
          </cell>
          <cell r="H2603" t="str">
            <v>IU</v>
          </cell>
          <cell r="I2603" t="str">
            <v>RF</v>
          </cell>
          <cell r="J2603" t="str">
            <v>MIAM</v>
          </cell>
        </row>
        <row r="2604">
          <cell r="A2604" t="str">
            <v>DN4663</v>
          </cell>
          <cell r="B2604" t="str">
            <v>DENNIS NANDLAL</v>
          </cell>
          <cell r="C2604" t="str">
            <v>BellSouth Telecommunications (BST)</v>
          </cell>
          <cell r="D2604" t="str">
            <v>FL</v>
          </cell>
          <cell r="E2604" t="str">
            <v>BLKY10M60</v>
          </cell>
          <cell r="F2604">
            <v>36396</v>
          </cell>
          <cell r="H2604" t="str">
            <v>IQ</v>
          </cell>
          <cell r="I2604" t="str">
            <v>RF</v>
          </cell>
          <cell r="J2604" t="str">
            <v>PMBH</v>
          </cell>
        </row>
        <row r="2605">
          <cell r="A2605" t="str">
            <v>DN5647</v>
          </cell>
          <cell r="B2605" t="str">
            <v>DAVID NEHER</v>
          </cell>
          <cell r="C2605" t="str">
            <v>BellSouth Telecommunications (BST)</v>
          </cell>
          <cell r="D2605" t="str">
            <v>FL</v>
          </cell>
          <cell r="E2605" t="str">
            <v>BLNR1142S</v>
          </cell>
          <cell r="F2605">
            <v>36633</v>
          </cell>
          <cell r="H2605" t="str">
            <v>IQ</v>
          </cell>
          <cell r="I2605" t="str">
            <v>RF</v>
          </cell>
          <cell r="J2605" t="str">
            <v>LKCY</v>
          </cell>
        </row>
        <row r="2606">
          <cell r="A2606" t="str">
            <v>DN5650</v>
          </cell>
          <cell r="B2606" t="str">
            <v>DAVID NEIL</v>
          </cell>
          <cell r="C2606" t="str">
            <v>BellSouth Telecommunications (BST)</v>
          </cell>
          <cell r="D2606" t="str">
            <v>FL</v>
          </cell>
          <cell r="E2606" t="str">
            <v>BLNSX423X</v>
          </cell>
          <cell r="F2606">
            <v>36964</v>
          </cell>
          <cell r="H2606" t="str">
            <v>IQ</v>
          </cell>
          <cell r="I2606" t="str">
            <v>RF</v>
          </cell>
          <cell r="J2606" t="str">
            <v>JCBH</v>
          </cell>
        </row>
        <row r="2607">
          <cell r="A2607" t="str">
            <v>DN5666</v>
          </cell>
          <cell r="B2607" t="str">
            <v>DEBORAH NEMETH</v>
          </cell>
          <cell r="C2607" t="str">
            <v>BellSouth Telecommunications (BST)</v>
          </cell>
          <cell r="D2607" t="str">
            <v>FL</v>
          </cell>
          <cell r="E2607" t="str">
            <v>EYFBD2000</v>
          </cell>
          <cell r="F2607">
            <v>29368</v>
          </cell>
          <cell r="H2607" t="str">
            <v>IN</v>
          </cell>
          <cell r="I2607" t="str">
            <v>RF</v>
          </cell>
          <cell r="J2607" t="str">
            <v>ORPK</v>
          </cell>
        </row>
        <row r="2608">
          <cell r="A2608" t="str">
            <v>DN7776</v>
          </cell>
          <cell r="B2608" t="str">
            <v>DANNY NEWELL</v>
          </cell>
          <cell r="C2608" t="str">
            <v>BellSouth Telecommunications (BST)</v>
          </cell>
          <cell r="D2608" t="str">
            <v>FL</v>
          </cell>
          <cell r="E2608" t="str">
            <v>BLNSX465X</v>
          </cell>
          <cell r="F2608">
            <v>36052</v>
          </cell>
          <cell r="H2608" t="str">
            <v>IQ</v>
          </cell>
          <cell r="I2608" t="str">
            <v>RF</v>
          </cell>
          <cell r="J2608" t="str">
            <v>WPBH</v>
          </cell>
        </row>
        <row r="2609">
          <cell r="A2609" t="str">
            <v>DN9660</v>
          </cell>
          <cell r="B2609" t="str">
            <v>DEAN NELSON</v>
          </cell>
          <cell r="C2609" t="str">
            <v>BellSouth Telecommunications (BST)</v>
          </cell>
          <cell r="D2609" t="str">
            <v>FL</v>
          </cell>
          <cell r="E2609" t="str">
            <v>BLNFX26AC</v>
          </cell>
          <cell r="F2609">
            <v>38975</v>
          </cell>
          <cell r="H2609" t="str">
            <v>IP</v>
          </cell>
          <cell r="I2609" t="str">
            <v>RF</v>
          </cell>
          <cell r="J2609" t="str">
            <v>ORLD</v>
          </cell>
        </row>
        <row r="2610">
          <cell r="A2610" t="str">
            <v>DP040P</v>
          </cell>
          <cell r="B2610" t="str">
            <v>DELORES PATE-SEJOUR</v>
          </cell>
          <cell r="C2610" t="str">
            <v>BellSouth Telecommunications (BST)</v>
          </cell>
          <cell r="D2610" t="str">
            <v>FL</v>
          </cell>
          <cell r="E2610" t="str">
            <v>BLDY40J72</v>
          </cell>
          <cell r="F2610">
            <v>41435</v>
          </cell>
          <cell r="H2610" t="str">
            <v>IU</v>
          </cell>
          <cell r="I2610" t="str">
            <v>RF</v>
          </cell>
          <cell r="J2610" t="str">
            <v>FTLD</v>
          </cell>
        </row>
        <row r="2611">
          <cell r="A2611" t="str">
            <v>DP0783</v>
          </cell>
          <cell r="B2611" t="str">
            <v>DEANA JOINER</v>
          </cell>
          <cell r="C2611" t="str">
            <v>BellSouth Telecommunications (BST)</v>
          </cell>
          <cell r="D2611" t="str">
            <v>FL</v>
          </cell>
          <cell r="E2611" t="str">
            <v>BLNFX2600</v>
          </cell>
          <cell r="F2611">
            <v>32918</v>
          </cell>
          <cell r="H2611" t="str">
            <v>I8</v>
          </cell>
          <cell r="I2611" t="str">
            <v>RF</v>
          </cell>
          <cell r="J2611" t="str">
            <v>DYBH</v>
          </cell>
        </row>
        <row r="2612">
          <cell r="A2612" t="str">
            <v>DP0975</v>
          </cell>
          <cell r="B2612" t="str">
            <v>DAVID PATRICK</v>
          </cell>
          <cell r="C2612" t="str">
            <v>BellSouth Telecommunications (BST)</v>
          </cell>
          <cell r="D2612" t="str">
            <v>FL</v>
          </cell>
          <cell r="E2612" t="str">
            <v>BLNSX424X</v>
          </cell>
          <cell r="F2612">
            <v>37332</v>
          </cell>
          <cell r="H2612" t="str">
            <v>IP</v>
          </cell>
          <cell r="I2612" t="str">
            <v>RF</v>
          </cell>
          <cell r="J2612" t="str">
            <v>ORPK</v>
          </cell>
        </row>
        <row r="2613">
          <cell r="A2613" t="str">
            <v>DP0978</v>
          </cell>
          <cell r="B2613" t="str">
            <v>DONALD PARMS</v>
          </cell>
          <cell r="C2613" t="str">
            <v>BellSouth Telecommunications (BST)</v>
          </cell>
          <cell r="D2613" t="str">
            <v>FL</v>
          </cell>
          <cell r="E2613" t="str">
            <v>BLNSX464X</v>
          </cell>
          <cell r="F2613">
            <v>26686</v>
          </cell>
          <cell r="H2613" t="str">
            <v>IQ</v>
          </cell>
          <cell r="I2613" t="str">
            <v>RF</v>
          </cell>
          <cell r="J2613" t="str">
            <v>WPBH</v>
          </cell>
        </row>
        <row r="2614">
          <cell r="A2614" t="str">
            <v>DP1117</v>
          </cell>
          <cell r="B2614" t="str">
            <v>DELROY POTOPSINGH</v>
          </cell>
          <cell r="C2614" t="str">
            <v>BellSouth Telecommunications (BST)</v>
          </cell>
          <cell r="D2614" t="str">
            <v>FL</v>
          </cell>
          <cell r="E2614" t="str">
            <v>BLNFX219C</v>
          </cell>
          <cell r="F2614">
            <v>36938</v>
          </cell>
          <cell r="H2614" t="str">
            <v>IP</v>
          </cell>
          <cell r="I2614" t="str">
            <v>RF</v>
          </cell>
          <cell r="J2614" t="str">
            <v>COCO</v>
          </cell>
        </row>
        <row r="2615">
          <cell r="A2615" t="str">
            <v>DP1198</v>
          </cell>
          <cell r="B2615" t="str">
            <v>DAVID PONS</v>
          </cell>
          <cell r="C2615" t="str">
            <v>BellSouth Telecommunications (BST)</v>
          </cell>
          <cell r="D2615" t="str">
            <v>FL</v>
          </cell>
          <cell r="E2615" t="str">
            <v>BLKY10HA0</v>
          </cell>
          <cell r="F2615">
            <v>35972</v>
          </cell>
          <cell r="H2615" t="str">
            <v>IQ</v>
          </cell>
          <cell r="I2615" t="str">
            <v>RF</v>
          </cell>
          <cell r="J2615" t="str">
            <v>ORLD</v>
          </cell>
        </row>
        <row r="2616">
          <cell r="A2616" t="str">
            <v>DP1702</v>
          </cell>
          <cell r="B2616" t="str">
            <v>DEIRDRE PAYNE</v>
          </cell>
          <cell r="C2616" t="str">
            <v>BellSouth Telecommunications (BST)</v>
          </cell>
          <cell r="D2616" t="str">
            <v>FL</v>
          </cell>
          <cell r="E2616" t="str">
            <v>EYFBD2000</v>
          </cell>
          <cell r="F2616">
            <v>36010</v>
          </cell>
          <cell r="H2616" t="str">
            <v>IN</v>
          </cell>
          <cell r="I2616" t="str">
            <v>RF</v>
          </cell>
          <cell r="J2616" t="str">
            <v>ORPK</v>
          </cell>
        </row>
        <row r="2617">
          <cell r="A2617" t="str">
            <v>DP2766</v>
          </cell>
          <cell r="B2617" t="str">
            <v>DALE PITTS</v>
          </cell>
          <cell r="C2617" t="str">
            <v>BellSouth Telecommunications (BST)</v>
          </cell>
          <cell r="D2617" t="str">
            <v>FL</v>
          </cell>
          <cell r="E2617" t="str">
            <v>BLNFX496C</v>
          </cell>
          <cell r="F2617">
            <v>29479</v>
          </cell>
          <cell r="H2617" t="str">
            <v>IP</v>
          </cell>
          <cell r="I2617" t="str">
            <v>RF</v>
          </cell>
          <cell r="J2617" t="str">
            <v>MIAM</v>
          </cell>
        </row>
        <row r="2618">
          <cell r="A2618" t="str">
            <v>DP4180</v>
          </cell>
          <cell r="B2618" t="str">
            <v>DONALD PULLIAM</v>
          </cell>
          <cell r="C2618" t="str">
            <v>BellSouth Telecommunications (BST)</v>
          </cell>
          <cell r="D2618" t="str">
            <v>FL</v>
          </cell>
          <cell r="E2618" t="str">
            <v>BLKY10M40</v>
          </cell>
          <cell r="F2618">
            <v>25716</v>
          </cell>
          <cell r="H2618" t="str">
            <v>IQ</v>
          </cell>
          <cell r="I2618" t="str">
            <v>RF</v>
          </cell>
          <cell r="J2618" t="str">
            <v>NDAD</v>
          </cell>
        </row>
        <row r="2619">
          <cell r="A2619" t="str">
            <v>DP5368</v>
          </cell>
          <cell r="B2619" t="str">
            <v>D PAUL</v>
          </cell>
          <cell r="C2619" t="str">
            <v>BellSouth Telecommunications (BST)</v>
          </cell>
          <cell r="D2619" t="str">
            <v>FL</v>
          </cell>
          <cell r="E2619" t="str">
            <v>BLNEX171C</v>
          </cell>
          <cell r="F2619">
            <v>27036</v>
          </cell>
          <cell r="H2619" t="str">
            <v>IP</v>
          </cell>
          <cell r="I2619" t="str">
            <v>RF</v>
          </cell>
          <cell r="J2619" t="str">
            <v>PNCY</v>
          </cell>
        </row>
        <row r="2620">
          <cell r="A2620" t="str">
            <v>DP5746</v>
          </cell>
          <cell r="B2620" t="str">
            <v>DAVID PERMENTER</v>
          </cell>
          <cell r="C2620" t="str">
            <v>BellSouth Telecommunications (BST)</v>
          </cell>
          <cell r="D2620" t="str">
            <v>FL</v>
          </cell>
          <cell r="E2620" t="str">
            <v>BLNSX457X</v>
          </cell>
          <cell r="F2620">
            <v>36756</v>
          </cell>
          <cell r="H2620" t="str">
            <v>IQ</v>
          </cell>
          <cell r="I2620" t="str">
            <v>RF</v>
          </cell>
          <cell r="J2620" t="str">
            <v>MIAM</v>
          </cell>
        </row>
        <row r="2621">
          <cell r="A2621" t="str">
            <v>DP5790</v>
          </cell>
          <cell r="B2621" t="str">
            <v>DAVID PRICE</v>
          </cell>
          <cell r="C2621" t="str">
            <v>BellSouth Telecommunications (BST)</v>
          </cell>
          <cell r="D2621" t="str">
            <v>FL</v>
          </cell>
          <cell r="E2621" t="str">
            <v>BLNSX418X</v>
          </cell>
          <cell r="F2621">
            <v>33917</v>
          </cell>
          <cell r="H2621" t="str">
            <v>IP</v>
          </cell>
          <cell r="I2621" t="str">
            <v>RF</v>
          </cell>
          <cell r="J2621" t="str">
            <v>HLWD</v>
          </cell>
        </row>
        <row r="2622">
          <cell r="A2622" t="str">
            <v>DP5895</v>
          </cell>
          <cell r="B2622" t="str">
            <v>DAVID PALMERO</v>
          </cell>
          <cell r="C2622" t="str">
            <v>BellSouth Telecommunications (BST)</v>
          </cell>
          <cell r="D2622" t="str">
            <v>FL</v>
          </cell>
          <cell r="E2622" t="str">
            <v>BLNSX474X</v>
          </cell>
          <cell r="F2622">
            <v>36248</v>
          </cell>
          <cell r="H2622" t="str">
            <v>IQ</v>
          </cell>
          <cell r="I2622" t="str">
            <v>RF</v>
          </cell>
          <cell r="J2622" t="str">
            <v>FTPR</v>
          </cell>
        </row>
        <row r="2623">
          <cell r="A2623" t="str">
            <v>DP5934</v>
          </cell>
          <cell r="B2623" t="str">
            <v>DONALD PARKS</v>
          </cell>
          <cell r="C2623" t="str">
            <v>BellSouth Telecommunications (BST)</v>
          </cell>
          <cell r="D2623" t="str">
            <v>FL</v>
          </cell>
          <cell r="E2623" t="str">
            <v>BLNSX488X</v>
          </cell>
          <cell r="F2623">
            <v>34595</v>
          </cell>
          <cell r="H2623" t="str">
            <v>IP</v>
          </cell>
          <cell r="I2623" t="str">
            <v>RF</v>
          </cell>
          <cell r="J2623" t="str">
            <v>MIAM</v>
          </cell>
        </row>
        <row r="2624">
          <cell r="A2624" t="str">
            <v>DP5996</v>
          </cell>
          <cell r="B2624" t="str">
            <v>DOUGLAS PAVLUS</v>
          </cell>
          <cell r="C2624" t="str">
            <v>BellSouth Telecommunications (BST)</v>
          </cell>
          <cell r="D2624" t="str">
            <v>FL</v>
          </cell>
          <cell r="E2624" t="str">
            <v>BLNR1246S</v>
          </cell>
          <cell r="F2624">
            <v>36654</v>
          </cell>
          <cell r="H2624" t="str">
            <v>IQ</v>
          </cell>
          <cell r="I2624" t="str">
            <v>RF</v>
          </cell>
          <cell r="J2624" t="str">
            <v>SNFR</v>
          </cell>
        </row>
        <row r="2625">
          <cell r="A2625" t="str">
            <v>DP6305</v>
          </cell>
          <cell r="B2625" t="str">
            <v>DONALD PERKINS</v>
          </cell>
          <cell r="C2625" t="str">
            <v>BellSouth Telecommunications (BST)</v>
          </cell>
          <cell r="D2625" t="str">
            <v>FL</v>
          </cell>
          <cell r="E2625" t="str">
            <v>BLNSX439X</v>
          </cell>
          <cell r="F2625">
            <v>27232</v>
          </cell>
          <cell r="H2625" t="str">
            <v>IQ</v>
          </cell>
          <cell r="I2625" t="str">
            <v>RF</v>
          </cell>
          <cell r="J2625" t="str">
            <v>ORLD</v>
          </cell>
        </row>
        <row r="2626">
          <cell r="A2626" t="str">
            <v>DP7404</v>
          </cell>
          <cell r="B2626" t="str">
            <v>DONALDO PIERRE</v>
          </cell>
          <cell r="C2626" t="str">
            <v>BellSouth Telecommunications (BST)</v>
          </cell>
          <cell r="D2626" t="str">
            <v>FL</v>
          </cell>
          <cell r="E2626" t="str">
            <v>BLKY10M70</v>
          </cell>
          <cell r="F2626">
            <v>36350</v>
          </cell>
          <cell r="H2626" t="str">
            <v>IQ</v>
          </cell>
          <cell r="I2626" t="str">
            <v>RF</v>
          </cell>
          <cell r="J2626" t="str">
            <v>MIAM</v>
          </cell>
        </row>
        <row r="2627">
          <cell r="A2627" t="str">
            <v>DP8830</v>
          </cell>
          <cell r="B2627" t="str">
            <v>DERAMIR PENA DE MOYA</v>
          </cell>
          <cell r="C2627" t="str">
            <v>BellSouth Telecommunications (BST)</v>
          </cell>
          <cell r="D2627" t="str">
            <v>FL</v>
          </cell>
          <cell r="E2627" t="str">
            <v>BLDY40J32</v>
          </cell>
          <cell r="F2627">
            <v>41477</v>
          </cell>
          <cell r="H2627" t="str">
            <v>IU</v>
          </cell>
          <cell r="I2627" t="str">
            <v>RF</v>
          </cell>
          <cell r="J2627" t="str">
            <v>MIAM</v>
          </cell>
        </row>
        <row r="2628">
          <cell r="A2628" t="str">
            <v>DP9336</v>
          </cell>
          <cell r="B2628" t="str">
            <v>DAVID PENCAR</v>
          </cell>
          <cell r="C2628" t="str">
            <v>BellSouth Telecommunications (BST)</v>
          </cell>
          <cell r="D2628" t="str">
            <v>FL</v>
          </cell>
          <cell r="E2628" t="str">
            <v>BLNSX468X</v>
          </cell>
          <cell r="F2628">
            <v>36168</v>
          </cell>
          <cell r="H2628" t="str">
            <v>IQ</v>
          </cell>
          <cell r="I2628" t="str">
            <v>RF</v>
          </cell>
          <cell r="J2628" t="str">
            <v>JPTR</v>
          </cell>
        </row>
        <row r="2629">
          <cell r="A2629" t="str">
            <v>DP9389</v>
          </cell>
          <cell r="B2629" t="str">
            <v>DAVID PONCE</v>
          </cell>
          <cell r="C2629" t="str">
            <v>BellSouth Telecommunications (BST)</v>
          </cell>
          <cell r="D2629" t="str">
            <v>FL</v>
          </cell>
          <cell r="E2629" t="str">
            <v>ACNR1216B</v>
          </cell>
          <cell r="F2629">
            <v>34372</v>
          </cell>
          <cell r="H2629" t="str">
            <v>IQ</v>
          </cell>
          <cell r="I2629" t="str">
            <v>RF</v>
          </cell>
          <cell r="J2629" t="str">
            <v>MIAM</v>
          </cell>
        </row>
        <row r="2630">
          <cell r="A2630" t="str">
            <v>DR0273</v>
          </cell>
          <cell r="B2630" t="str">
            <v>DEREK REEVES</v>
          </cell>
          <cell r="C2630" t="str">
            <v>BellSouth Telecommunications (BST)</v>
          </cell>
          <cell r="D2630" t="str">
            <v>FL</v>
          </cell>
          <cell r="E2630" t="str">
            <v>ACNR124AB</v>
          </cell>
          <cell r="F2630">
            <v>34959</v>
          </cell>
          <cell r="H2630" t="str">
            <v>IQ</v>
          </cell>
          <cell r="I2630" t="str">
            <v>RF</v>
          </cell>
          <cell r="J2630" t="str">
            <v>JCVL</v>
          </cell>
        </row>
        <row r="2631">
          <cell r="A2631" t="str">
            <v>DR0515</v>
          </cell>
          <cell r="B2631" t="str">
            <v>DAVID RAMIREZ</v>
          </cell>
          <cell r="C2631" t="str">
            <v>BellSouth Telecommunications (BST)</v>
          </cell>
          <cell r="D2631" t="str">
            <v>FL</v>
          </cell>
          <cell r="E2631" t="str">
            <v>BLNSX467X</v>
          </cell>
          <cell r="F2631">
            <v>36021</v>
          </cell>
          <cell r="H2631" t="str">
            <v>IP</v>
          </cell>
          <cell r="I2631" t="str">
            <v>RF</v>
          </cell>
          <cell r="J2631" t="str">
            <v>DLBH</v>
          </cell>
        </row>
        <row r="2632">
          <cell r="A2632" t="str">
            <v>DR1288</v>
          </cell>
          <cell r="B2632" t="str">
            <v>DENNIS REILLY</v>
          </cell>
          <cell r="C2632" t="str">
            <v>BellSouth Telecommunications (BST)</v>
          </cell>
          <cell r="D2632" t="str">
            <v>FL</v>
          </cell>
          <cell r="E2632" t="str">
            <v>BLNSX468X</v>
          </cell>
          <cell r="F2632">
            <v>36591</v>
          </cell>
          <cell r="H2632" t="str">
            <v>IP</v>
          </cell>
          <cell r="I2632" t="str">
            <v>RF</v>
          </cell>
          <cell r="J2632" t="str">
            <v>JPTR</v>
          </cell>
        </row>
        <row r="2633">
          <cell r="A2633" t="str">
            <v>DR1330</v>
          </cell>
          <cell r="B2633" t="str">
            <v>DEBORAH RICKETSON</v>
          </cell>
          <cell r="C2633" t="str">
            <v>BellSouth Telecommunications (BST)</v>
          </cell>
          <cell r="D2633" t="str">
            <v>FL</v>
          </cell>
          <cell r="E2633" t="str">
            <v>BLKY10H80</v>
          </cell>
          <cell r="F2633">
            <v>29031</v>
          </cell>
          <cell r="H2633" t="str">
            <v>IQ</v>
          </cell>
          <cell r="I2633" t="str">
            <v>RF</v>
          </cell>
          <cell r="J2633" t="str">
            <v>JCVL</v>
          </cell>
        </row>
        <row r="2634">
          <cell r="A2634" t="str">
            <v>DR2509</v>
          </cell>
          <cell r="B2634" t="str">
            <v>DAVID REARDON</v>
          </cell>
          <cell r="C2634" t="str">
            <v>BellSouth Telecommunications (BST)</v>
          </cell>
          <cell r="D2634" t="str">
            <v>FL</v>
          </cell>
          <cell r="E2634" t="str">
            <v>BLKCAGE10</v>
          </cell>
          <cell r="F2634">
            <v>29506</v>
          </cell>
          <cell r="H2634" t="str">
            <v>IQ</v>
          </cell>
          <cell r="I2634" t="str">
            <v>RF</v>
          </cell>
          <cell r="J2634" t="str">
            <v>MIAM</v>
          </cell>
        </row>
        <row r="2635">
          <cell r="A2635" t="str">
            <v>DR2939</v>
          </cell>
          <cell r="B2635" t="str">
            <v>DONALD RESMONDO</v>
          </cell>
          <cell r="C2635" t="str">
            <v>BellSouth Telecommunications (BST)</v>
          </cell>
          <cell r="D2635" t="str">
            <v>FL</v>
          </cell>
          <cell r="E2635" t="str">
            <v>BLNFX268C</v>
          </cell>
          <cell r="F2635">
            <v>36014</v>
          </cell>
          <cell r="H2635" t="str">
            <v>IP</v>
          </cell>
          <cell r="I2635" t="str">
            <v>RF</v>
          </cell>
          <cell r="J2635" t="str">
            <v>HWTH</v>
          </cell>
        </row>
        <row r="2636">
          <cell r="A2636" t="str">
            <v>DR449U</v>
          </cell>
          <cell r="B2636" t="str">
            <v>DARLENYS RONDON</v>
          </cell>
          <cell r="C2636" t="str">
            <v>BellSouth Telecommunications (BST)</v>
          </cell>
          <cell r="D2636" t="str">
            <v>FL</v>
          </cell>
          <cell r="E2636" t="str">
            <v>BLDY40J56</v>
          </cell>
          <cell r="F2636">
            <v>42325</v>
          </cell>
          <cell r="H2636" t="str">
            <v>IU</v>
          </cell>
          <cell r="I2636" t="str">
            <v>RF</v>
          </cell>
          <cell r="J2636" t="str">
            <v>MIAM</v>
          </cell>
        </row>
        <row r="2637">
          <cell r="A2637" t="str">
            <v>DR4742</v>
          </cell>
          <cell r="B2637" t="str">
            <v>DENNIS RAMIREZ</v>
          </cell>
          <cell r="C2637" t="str">
            <v>BellSouth Telecommunications (BST)</v>
          </cell>
          <cell r="D2637" t="str">
            <v>FL</v>
          </cell>
          <cell r="E2637" t="str">
            <v>BLNFX482C</v>
          </cell>
          <cell r="F2637">
            <v>35499</v>
          </cell>
          <cell r="H2637" t="str">
            <v>IQ</v>
          </cell>
          <cell r="I2637" t="str">
            <v>RF</v>
          </cell>
          <cell r="J2637" t="str">
            <v>KYLR</v>
          </cell>
        </row>
        <row r="2638">
          <cell r="A2638" t="str">
            <v>DR5156</v>
          </cell>
          <cell r="B2638" t="str">
            <v>DONNA RYALS</v>
          </cell>
          <cell r="C2638" t="str">
            <v>BellSouth Telecommunications (BST)</v>
          </cell>
          <cell r="D2638" t="str">
            <v>FL</v>
          </cell>
          <cell r="E2638" t="str">
            <v>BLKCAGD50</v>
          </cell>
          <cell r="F2638">
            <v>28170</v>
          </cell>
          <cell r="H2638" t="str">
            <v>IL</v>
          </cell>
          <cell r="I2638" t="str">
            <v>RF</v>
          </cell>
          <cell r="J2638" t="str">
            <v>STAG</v>
          </cell>
        </row>
        <row r="2639">
          <cell r="A2639" t="str">
            <v>DR6037</v>
          </cell>
          <cell r="B2639" t="str">
            <v>DOUGLAS RAMOS</v>
          </cell>
          <cell r="C2639" t="str">
            <v>BellSouth Telecommunications (BST)</v>
          </cell>
          <cell r="D2639" t="str">
            <v>FL</v>
          </cell>
          <cell r="E2639" t="str">
            <v>BLKC0FA70</v>
          </cell>
          <cell r="F2639">
            <v>33680</v>
          </cell>
          <cell r="H2639" t="str">
            <v>IQ</v>
          </cell>
          <cell r="I2639" t="str">
            <v>RF</v>
          </cell>
          <cell r="J2639" t="str">
            <v>DYBH</v>
          </cell>
        </row>
        <row r="2640">
          <cell r="A2640" t="str">
            <v>DR6420</v>
          </cell>
          <cell r="B2640" t="str">
            <v>DONOVAN ROBINSON</v>
          </cell>
          <cell r="C2640" t="str">
            <v>BellSouth Telecommunications (BST)</v>
          </cell>
          <cell r="D2640" t="str">
            <v>FL</v>
          </cell>
          <cell r="E2640" t="str">
            <v>BLNSX416X</v>
          </cell>
          <cell r="F2640">
            <v>36308</v>
          </cell>
          <cell r="H2640" t="str">
            <v>IQ</v>
          </cell>
          <cell r="I2640" t="str">
            <v>RF</v>
          </cell>
          <cell r="J2640" t="str">
            <v>FTLD</v>
          </cell>
        </row>
        <row r="2641">
          <cell r="A2641" t="str">
            <v>DR6430</v>
          </cell>
          <cell r="B2641" t="str">
            <v>DAVID RAWLS</v>
          </cell>
          <cell r="C2641" t="str">
            <v>BellSouth Telecommunications (BST)</v>
          </cell>
          <cell r="D2641" t="str">
            <v>FL</v>
          </cell>
          <cell r="E2641" t="str">
            <v>BLKY10M10</v>
          </cell>
          <cell r="F2641">
            <v>36350</v>
          </cell>
          <cell r="H2641" t="str">
            <v>IQ</v>
          </cell>
          <cell r="I2641" t="str">
            <v>RF</v>
          </cell>
          <cell r="J2641" t="str">
            <v>FTLD</v>
          </cell>
        </row>
        <row r="2642">
          <cell r="A2642" t="str">
            <v>DR6493</v>
          </cell>
          <cell r="B2642" t="str">
            <v>DONNA BRUNETTI</v>
          </cell>
          <cell r="C2642" t="str">
            <v>BellSouth Telecommunications (BST)</v>
          </cell>
          <cell r="D2642" t="str">
            <v>FL</v>
          </cell>
          <cell r="E2642" t="str">
            <v>BLKY10H40</v>
          </cell>
          <cell r="F2642">
            <v>29017</v>
          </cell>
          <cell r="H2642" t="str">
            <v>IQ</v>
          </cell>
          <cell r="I2642" t="str">
            <v>RF</v>
          </cell>
          <cell r="J2642" t="str">
            <v>DLBH</v>
          </cell>
        </row>
        <row r="2643">
          <cell r="A2643" t="str">
            <v>DR6587</v>
          </cell>
          <cell r="B2643" t="str">
            <v>DOUGLAS RIEDY</v>
          </cell>
          <cell r="C2643" t="str">
            <v>BellSouth Telecommunications (BST)</v>
          </cell>
          <cell r="D2643" t="str">
            <v>FL</v>
          </cell>
          <cell r="E2643" t="str">
            <v>BLKC0FG10</v>
          </cell>
          <cell r="F2643">
            <v>35121</v>
          </cell>
          <cell r="H2643" t="str">
            <v>IQ</v>
          </cell>
          <cell r="I2643" t="str">
            <v>RF</v>
          </cell>
          <cell r="J2643" t="str">
            <v>HLWD</v>
          </cell>
        </row>
        <row r="2644">
          <cell r="A2644" t="str">
            <v>DR6721</v>
          </cell>
          <cell r="B2644" t="str">
            <v>DAVID ROGERO</v>
          </cell>
          <cell r="C2644" t="str">
            <v>BellSouth Telecommunications (BST)</v>
          </cell>
          <cell r="D2644" t="str">
            <v>FL</v>
          </cell>
          <cell r="E2644" t="str">
            <v>BLNR1245S</v>
          </cell>
          <cell r="F2644">
            <v>35895</v>
          </cell>
          <cell r="H2644" t="str">
            <v>IQ</v>
          </cell>
          <cell r="I2644" t="str">
            <v>RF</v>
          </cell>
          <cell r="J2644" t="str">
            <v>JCVL</v>
          </cell>
        </row>
        <row r="2645">
          <cell r="A2645" t="str">
            <v>DR6819</v>
          </cell>
          <cell r="B2645" t="str">
            <v>DAVID RUDDELL</v>
          </cell>
          <cell r="C2645" t="str">
            <v>BellSouth Telecommunications (BST)</v>
          </cell>
          <cell r="D2645" t="str">
            <v>FL</v>
          </cell>
          <cell r="E2645" t="str">
            <v>BLKC0FD10</v>
          </cell>
          <cell r="F2645">
            <v>35593</v>
          </cell>
          <cell r="H2645" t="str">
            <v>IQ</v>
          </cell>
          <cell r="I2645" t="str">
            <v>RF</v>
          </cell>
          <cell r="J2645" t="str">
            <v>WPBH</v>
          </cell>
        </row>
        <row r="2646">
          <cell r="A2646" t="str">
            <v>DR6822</v>
          </cell>
          <cell r="B2646" t="str">
            <v>DAVID RUFENACHT</v>
          </cell>
          <cell r="C2646" t="str">
            <v>BellSouth Telecommunications (BST)</v>
          </cell>
          <cell r="D2646" t="str">
            <v>FL</v>
          </cell>
          <cell r="E2646" t="str">
            <v>EYFBD2000</v>
          </cell>
          <cell r="F2646">
            <v>35877</v>
          </cell>
          <cell r="H2646" t="str">
            <v>IN</v>
          </cell>
          <cell r="I2646" t="str">
            <v>RF</v>
          </cell>
          <cell r="J2646" t="str">
            <v>ORPK</v>
          </cell>
        </row>
        <row r="2647">
          <cell r="A2647" t="str">
            <v>DR8939</v>
          </cell>
          <cell r="B2647" t="str">
            <v>DANIEL RYBA</v>
          </cell>
          <cell r="C2647" t="str">
            <v>BellSouth Telecommunications (BST)</v>
          </cell>
          <cell r="D2647" t="str">
            <v>FL</v>
          </cell>
          <cell r="E2647" t="str">
            <v>BLKC0FF50</v>
          </cell>
          <cell r="F2647">
            <v>37504</v>
          </cell>
          <cell r="H2647" t="str">
            <v>IP</v>
          </cell>
          <cell r="I2647" t="str">
            <v>RF</v>
          </cell>
          <cell r="J2647" t="str">
            <v>MIAM</v>
          </cell>
        </row>
        <row r="2648">
          <cell r="A2648" t="str">
            <v>DR9511</v>
          </cell>
          <cell r="B2648" t="str">
            <v>DORELY RODRIGUEZ</v>
          </cell>
          <cell r="C2648" t="str">
            <v>BellSouth Telecommunications (BST)</v>
          </cell>
          <cell r="D2648" t="str">
            <v>FL</v>
          </cell>
          <cell r="E2648" t="str">
            <v>EYGU26390</v>
          </cell>
          <cell r="F2648">
            <v>29951</v>
          </cell>
          <cell r="H2648" t="str">
            <v>IN</v>
          </cell>
          <cell r="I2648" t="str">
            <v>RF</v>
          </cell>
          <cell r="J2648" t="str">
            <v>FTLD</v>
          </cell>
        </row>
        <row r="2649">
          <cell r="A2649" t="str">
            <v>DS0407</v>
          </cell>
          <cell r="B2649" t="str">
            <v>DENISE STAMPER</v>
          </cell>
          <cell r="C2649" t="str">
            <v>BellSouth Telecommunications (BST)</v>
          </cell>
          <cell r="D2649" t="str">
            <v>FL</v>
          </cell>
          <cell r="E2649" t="str">
            <v>EYGU26150</v>
          </cell>
          <cell r="F2649">
            <v>29724</v>
          </cell>
          <cell r="H2649" t="str">
            <v>IN</v>
          </cell>
          <cell r="I2649" t="str">
            <v>RF</v>
          </cell>
          <cell r="J2649" t="str">
            <v>FTLD</v>
          </cell>
        </row>
        <row r="2650">
          <cell r="A2650" t="str">
            <v>DS0550</v>
          </cell>
          <cell r="B2650" t="str">
            <v>DINORA STEINER</v>
          </cell>
          <cell r="C2650" t="str">
            <v>BellSouth Telecommunications (BST)</v>
          </cell>
          <cell r="D2650" t="str">
            <v>FL</v>
          </cell>
          <cell r="E2650" t="str">
            <v>EYGU263A0</v>
          </cell>
          <cell r="F2650">
            <v>38429</v>
          </cell>
          <cell r="H2650" t="str">
            <v>IN</v>
          </cell>
          <cell r="I2650" t="str">
            <v>RF</v>
          </cell>
          <cell r="J2650" t="str">
            <v>FTLD</v>
          </cell>
        </row>
        <row r="2651">
          <cell r="A2651" t="str">
            <v>DS0736</v>
          </cell>
          <cell r="B2651" t="str">
            <v>DAVID SCOTT</v>
          </cell>
          <cell r="C2651" t="str">
            <v>BellSouth Telecommunications (BST)</v>
          </cell>
          <cell r="D2651" t="str">
            <v>FL</v>
          </cell>
          <cell r="E2651" t="str">
            <v>BLNSX429X</v>
          </cell>
          <cell r="F2651">
            <v>34111</v>
          </cell>
          <cell r="H2651" t="str">
            <v>IP</v>
          </cell>
          <cell r="I2651" t="str">
            <v>RF</v>
          </cell>
          <cell r="J2651" t="str">
            <v>JCVL</v>
          </cell>
        </row>
        <row r="2652">
          <cell r="A2652" t="str">
            <v>DS1788</v>
          </cell>
          <cell r="B2652" t="str">
            <v>DAVID SEED</v>
          </cell>
          <cell r="C2652" t="str">
            <v>BellSouth Telecommunications (BST)</v>
          </cell>
          <cell r="D2652" t="str">
            <v>FL</v>
          </cell>
          <cell r="E2652" t="str">
            <v>BLKCAGE30</v>
          </cell>
          <cell r="F2652">
            <v>26527</v>
          </cell>
          <cell r="H2652" t="str">
            <v>IQ</v>
          </cell>
          <cell r="I2652" t="str">
            <v>RF</v>
          </cell>
          <cell r="J2652" t="str">
            <v>PRRN</v>
          </cell>
        </row>
        <row r="2653">
          <cell r="A2653" t="str">
            <v>DS2205</v>
          </cell>
          <cell r="B2653" t="str">
            <v>DOUGLAS SMITH</v>
          </cell>
          <cell r="C2653" t="str">
            <v>BellSouth Telecommunications (BST)</v>
          </cell>
          <cell r="D2653" t="str">
            <v>FL</v>
          </cell>
          <cell r="E2653" t="str">
            <v>BLNSX475X</v>
          </cell>
          <cell r="F2653">
            <v>36556</v>
          </cell>
          <cell r="H2653" t="str">
            <v>IQ</v>
          </cell>
          <cell r="I2653" t="str">
            <v>RF</v>
          </cell>
          <cell r="J2653" t="str">
            <v>VRBH</v>
          </cell>
        </row>
        <row r="2654">
          <cell r="A2654" t="str">
            <v>DS2303</v>
          </cell>
          <cell r="B2654" t="str">
            <v>DONALD SOWDER</v>
          </cell>
          <cell r="C2654" t="str">
            <v>BellSouth Telecommunications (BST)</v>
          </cell>
          <cell r="D2654" t="str">
            <v>FL</v>
          </cell>
          <cell r="E2654" t="str">
            <v>BLKC0FA50</v>
          </cell>
          <cell r="F2654">
            <v>33980</v>
          </cell>
          <cell r="H2654" t="str">
            <v>IQ</v>
          </cell>
          <cell r="I2654" t="str">
            <v>RF</v>
          </cell>
          <cell r="J2654" t="str">
            <v>SNFR</v>
          </cell>
        </row>
        <row r="2655">
          <cell r="A2655" t="str">
            <v>DS2640</v>
          </cell>
          <cell r="B2655" t="str">
            <v>DREPAUL SINGH</v>
          </cell>
          <cell r="C2655" t="str">
            <v>BellSouth Telecommunications (BST)</v>
          </cell>
          <cell r="D2655" t="str">
            <v>FL</v>
          </cell>
          <cell r="E2655" t="str">
            <v>BLKC0FD60</v>
          </cell>
          <cell r="F2655">
            <v>38509</v>
          </cell>
          <cell r="H2655" t="str">
            <v>IQ</v>
          </cell>
          <cell r="I2655" t="str">
            <v>RF</v>
          </cell>
          <cell r="J2655" t="str">
            <v>PMBH</v>
          </cell>
        </row>
        <row r="2656">
          <cell r="A2656" t="str">
            <v>DS3780</v>
          </cell>
          <cell r="B2656" t="str">
            <v>DONNA SANDERS</v>
          </cell>
          <cell r="C2656" t="str">
            <v>BellSouth Telecommunications (BST)</v>
          </cell>
          <cell r="D2656" t="str">
            <v>FL</v>
          </cell>
          <cell r="E2656" t="str">
            <v>BLKCPPR10</v>
          </cell>
          <cell r="F2656">
            <v>29323</v>
          </cell>
          <cell r="H2656" t="str">
            <v>IC</v>
          </cell>
          <cell r="I2656" t="str">
            <v>RF</v>
          </cell>
          <cell r="J2656" t="str">
            <v>PNSC</v>
          </cell>
        </row>
        <row r="2657">
          <cell r="A2657" t="str">
            <v>DS4573</v>
          </cell>
          <cell r="B2657" t="str">
            <v>DONALD STEPHENS</v>
          </cell>
          <cell r="C2657" t="str">
            <v>BellSouth Telecommunications (BST)</v>
          </cell>
          <cell r="D2657" t="str">
            <v>FL</v>
          </cell>
          <cell r="E2657" t="str">
            <v>BLNR1214S</v>
          </cell>
          <cell r="F2657">
            <v>35265</v>
          </cell>
          <cell r="H2657" t="str">
            <v>IQ</v>
          </cell>
          <cell r="I2657" t="str">
            <v>RF</v>
          </cell>
          <cell r="J2657" t="str">
            <v>MIAM</v>
          </cell>
        </row>
        <row r="2658">
          <cell r="A2658" t="str">
            <v>DS5606</v>
          </cell>
          <cell r="B2658" t="str">
            <v>DAVID SINCAVAGE</v>
          </cell>
          <cell r="C2658" t="str">
            <v>BellSouth Telecommunications (BST)</v>
          </cell>
          <cell r="D2658" t="str">
            <v>FL</v>
          </cell>
          <cell r="E2658" t="str">
            <v>BLKC0FA50</v>
          </cell>
          <cell r="F2658">
            <v>35039</v>
          </cell>
          <cell r="H2658" t="str">
            <v>IP</v>
          </cell>
          <cell r="I2658" t="str">
            <v>RF</v>
          </cell>
          <cell r="J2658" t="str">
            <v>SNFR</v>
          </cell>
        </row>
        <row r="2659">
          <cell r="A2659" t="str">
            <v>DS6086</v>
          </cell>
          <cell r="B2659" t="str">
            <v>DOMINGO SANCHEZ</v>
          </cell>
          <cell r="C2659" t="str">
            <v>BellSouth Telecommunications (BST)</v>
          </cell>
          <cell r="D2659" t="str">
            <v>FL</v>
          </cell>
          <cell r="E2659" t="str">
            <v>BLKY10H60</v>
          </cell>
          <cell r="F2659">
            <v>35986</v>
          </cell>
          <cell r="H2659" t="str">
            <v>IQ</v>
          </cell>
          <cell r="I2659" t="str">
            <v>RF</v>
          </cell>
          <cell r="J2659" t="str">
            <v>VRBH</v>
          </cell>
        </row>
        <row r="2660">
          <cell r="A2660" t="str">
            <v>DS6275</v>
          </cell>
          <cell r="B2660" t="str">
            <v>DWAYNE STEVENS</v>
          </cell>
          <cell r="C2660" t="str">
            <v>BellSouth Telecommunications (BST)</v>
          </cell>
          <cell r="D2660" t="str">
            <v>FL</v>
          </cell>
          <cell r="E2660" t="str">
            <v>BLNEX177C</v>
          </cell>
          <cell r="F2660">
            <v>36983</v>
          </cell>
          <cell r="H2660" t="str">
            <v>IP</v>
          </cell>
          <cell r="I2660" t="str">
            <v>RF</v>
          </cell>
          <cell r="J2660" t="str">
            <v>PNSC</v>
          </cell>
        </row>
        <row r="2661">
          <cell r="A2661" t="str">
            <v>DS6684</v>
          </cell>
          <cell r="B2661" t="str">
            <v>DAVID SINGER</v>
          </cell>
          <cell r="C2661" t="str">
            <v>BellSouth Telecommunications (BST)</v>
          </cell>
          <cell r="D2661" t="str">
            <v>FL</v>
          </cell>
          <cell r="E2661" t="str">
            <v>BLNSX468X</v>
          </cell>
          <cell r="F2661">
            <v>36710</v>
          </cell>
          <cell r="H2661" t="str">
            <v>IQ</v>
          </cell>
          <cell r="I2661" t="str">
            <v>RF</v>
          </cell>
          <cell r="J2661" t="str">
            <v>JPTR</v>
          </cell>
        </row>
        <row r="2662">
          <cell r="A2662" t="str">
            <v>DS7018</v>
          </cell>
          <cell r="B2662" t="str">
            <v>DAVID SCHROEDER</v>
          </cell>
          <cell r="C2662" t="str">
            <v>BellSouth Telecommunications (BST)</v>
          </cell>
          <cell r="D2662" t="str">
            <v>FL</v>
          </cell>
          <cell r="E2662" t="str">
            <v>BLNSX477X</v>
          </cell>
          <cell r="F2662">
            <v>36535</v>
          </cell>
          <cell r="H2662" t="str">
            <v>IP</v>
          </cell>
          <cell r="I2662" t="str">
            <v>RF</v>
          </cell>
          <cell r="J2662" t="str">
            <v>MLBR</v>
          </cell>
        </row>
        <row r="2663">
          <cell r="A2663" t="str">
            <v>DS7053</v>
          </cell>
          <cell r="B2663" t="str">
            <v>DAVID STEIN</v>
          </cell>
          <cell r="C2663" t="str">
            <v>BellSouth Telecommunications (BST)</v>
          </cell>
          <cell r="D2663" t="str">
            <v>FL</v>
          </cell>
          <cell r="E2663" t="str">
            <v>BLNFX267C</v>
          </cell>
          <cell r="F2663">
            <v>33742</v>
          </cell>
          <cell r="H2663" t="str">
            <v>IQ</v>
          </cell>
          <cell r="I2663" t="str">
            <v>RF</v>
          </cell>
          <cell r="J2663" t="str">
            <v>BKVL</v>
          </cell>
        </row>
        <row r="2664">
          <cell r="A2664" t="str">
            <v>DS7154</v>
          </cell>
          <cell r="B2664" t="str">
            <v>DENNIS SILVA</v>
          </cell>
          <cell r="C2664" t="str">
            <v>BellSouth Telecommunications (BST)</v>
          </cell>
          <cell r="D2664" t="str">
            <v>FL</v>
          </cell>
          <cell r="E2664" t="str">
            <v>BLNSX487X</v>
          </cell>
          <cell r="F2664">
            <v>36777</v>
          </cell>
          <cell r="H2664" t="str">
            <v>IQ</v>
          </cell>
          <cell r="I2664" t="str">
            <v>RF</v>
          </cell>
          <cell r="J2664" t="str">
            <v>MIAM</v>
          </cell>
        </row>
        <row r="2665">
          <cell r="A2665" t="str">
            <v>DS7302</v>
          </cell>
          <cell r="B2665" t="str">
            <v>DANIELLE SINGHURST</v>
          </cell>
          <cell r="C2665" t="str">
            <v>BellSouth Telecommunications (BST)</v>
          </cell>
          <cell r="D2665" t="str">
            <v>FL</v>
          </cell>
          <cell r="E2665" t="str">
            <v>EYGU26210</v>
          </cell>
          <cell r="F2665">
            <v>27120</v>
          </cell>
          <cell r="H2665" t="str">
            <v>IR</v>
          </cell>
          <cell r="I2665" t="str">
            <v>RF</v>
          </cell>
          <cell r="J2665" t="str">
            <v>FTLD</v>
          </cell>
        </row>
        <row r="2666">
          <cell r="A2666" t="str">
            <v>DS7335</v>
          </cell>
          <cell r="B2666" t="str">
            <v>DANIEL SLAYTON</v>
          </cell>
          <cell r="C2666" t="str">
            <v>BellSouth Telecommunications (BST)</v>
          </cell>
          <cell r="D2666" t="str">
            <v>FL</v>
          </cell>
          <cell r="E2666" t="str">
            <v>BLKY10M10</v>
          </cell>
          <cell r="F2666">
            <v>35227</v>
          </cell>
          <cell r="H2666" t="str">
            <v>IQ</v>
          </cell>
          <cell r="I2666" t="str">
            <v>RF</v>
          </cell>
          <cell r="J2666" t="str">
            <v>FTLD</v>
          </cell>
        </row>
        <row r="2667">
          <cell r="A2667" t="str">
            <v>DS7782</v>
          </cell>
          <cell r="B2667" t="str">
            <v>DWANE STRONG</v>
          </cell>
          <cell r="C2667" t="str">
            <v>BellSouth Telecommunications (BST)</v>
          </cell>
          <cell r="D2667" t="str">
            <v>FL</v>
          </cell>
          <cell r="E2667" t="str">
            <v>BLKC0FD30</v>
          </cell>
          <cell r="F2667">
            <v>36742</v>
          </cell>
          <cell r="H2667" t="str">
            <v>IQ</v>
          </cell>
          <cell r="I2667" t="str">
            <v>RF</v>
          </cell>
          <cell r="J2667" t="str">
            <v>PMBH</v>
          </cell>
        </row>
        <row r="2668">
          <cell r="A2668" t="str">
            <v>DS7872</v>
          </cell>
          <cell r="B2668" t="str">
            <v>D STOKES</v>
          </cell>
          <cell r="C2668" t="str">
            <v>BellSouth Telecommunications (BST)</v>
          </cell>
          <cell r="D2668" t="str">
            <v>FL</v>
          </cell>
          <cell r="E2668" t="str">
            <v>BLNFX448C</v>
          </cell>
          <cell r="F2668">
            <v>26798</v>
          </cell>
          <cell r="H2668" t="str">
            <v>IP</v>
          </cell>
          <cell r="I2668" t="str">
            <v>RF</v>
          </cell>
          <cell r="J2668" t="str">
            <v>MIAM</v>
          </cell>
        </row>
        <row r="2669">
          <cell r="A2669" t="str">
            <v>DS8852</v>
          </cell>
          <cell r="B2669" t="str">
            <v>DONALD SMITH</v>
          </cell>
          <cell r="C2669" t="str">
            <v>BellSouth Telecommunications (BST)</v>
          </cell>
          <cell r="D2669" t="str">
            <v>FL</v>
          </cell>
          <cell r="E2669" t="str">
            <v>BLNR1246S</v>
          </cell>
          <cell r="F2669">
            <v>36983</v>
          </cell>
          <cell r="H2669" t="str">
            <v>IQ</v>
          </cell>
          <cell r="I2669" t="str">
            <v>RF</v>
          </cell>
          <cell r="J2669" t="str">
            <v>PLCS</v>
          </cell>
        </row>
        <row r="2670">
          <cell r="A2670" t="str">
            <v>DS9301</v>
          </cell>
          <cell r="B2670" t="str">
            <v>DAWN SCHUSTER</v>
          </cell>
          <cell r="C2670" t="str">
            <v>BellSouth Telecommunications (BST)</v>
          </cell>
          <cell r="D2670" t="str">
            <v>FL</v>
          </cell>
          <cell r="E2670" t="str">
            <v>EYFBD2000</v>
          </cell>
          <cell r="F2670">
            <v>35702</v>
          </cell>
          <cell r="H2670" t="str">
            <v>IN</v>
          </cell>
          <cell r="I2670" t="str">
            <v>RF</v>
          </cell>
          <cell r="J2670" t="str">
            <v>ORPK</v>
          </cell>
        </row>
        <row r="2671">
          <cell r="A2671" t="str">
            <v>DT2876</v>
          </cell>
          <cell r="B2671" t="str">
            <v>DANIEL TAYLOR</v>
          </cell>
          <cell r="C2671" t="str">
            <v>BellSouth Telecommunications (BST)</v>
          </cell>
          <cell r="D2671" t="str">
            <v>FL</v>
          </cell>
          <cell r="E2671" t="str">
            <v>BLNSX471X</v>
          </cell>
          <cell r="F2671">
            <v>33259</v>
          </cell>
          <cell r="H2671" t="str">
            <v>IQ</v>
          </cell>
          <cell r="I2671" t="str">
            <v>RF</v>
          </cell>
          <cell r="J2671" t="str">
            <v>DYBH</v>
          </cell>
        </row>
        <row r="2672">
          <cell r="A2672" t="str">
            <v>DT5631</v>
          </cell>
          <cell r="B2672" t="str">
            <v>DON TURNER</v>
          </cell>
          <cell r="C2672" t="str">
            <v>BellSouth Telecommunications (BST)</v>
          </cell>
          <cell r="D2672" t="str">
            <v>FL</v>
          </cell>
          <cell r="E2672" t="str">
            <v>BLNSX476X</v>
          </cell>
          <cell r="F2672">
            <v>36787</v>
          </cell>
          <cell r="H2672" t="str">
            <v>IP</v>
          </cell>
          <cell r="I2672" t="str">
            <v>RF</v>
          </cell>
          <cell r="J2672" t="str">
            <v>PTSL</v>
          </cell>
        </row>
        <row r="2673">
          <cell r="A2673" t="str">
            <v>DT6060</v>
          </cell>
          <cell r="B2673" t="str">
            <v>DAVID TIERNEY</v>
          </cell>
          <cell r="C2673" t="str">
            <v>BellSouth Telecommunications (BST)</v>
          </cell>
          <cell r="D2673" t="str">
            <v>FL</v>
          </cell>
          <cell r="E2673" t="str">
            <v>BLKC0FC20</v>
          </cell>
          <cell r="F2673">
            <v>32783</v>
          </cell>
          <cell r="H2673" t="str">
            <v>IP</v>
          </cell>
          <cell r="I2673" t="str">
            <v>RF</v>
          </cell>
          <cell r="J2673" t="str">
            <v>JCVL</v>
          </cell>
        </row>
        <row r="2674">
          <cell r="A2674" t="str">
            <v>DT6866</v>
          </cell>
          <cell r="B2674" t="str">
            <v>DAVID THOMAS</v>
          </cell>
          <cell r="C2674" t="str">
            <v>BellSouth Telecommunications (BST)</v>
          </cell>
          <cell r="D2674" t="str">
            <v>FL</v>
          </cell>
          <cell r="E2674" t="str">
            <v>BLNR1243S</v>
          </cell>
          <cell r="F2674">
            <v>27001</v>
          </cell>
          <cell r="H2674" t="str">
            <v>IQ</v>
          </cell>
          <cell r="I2674" t="str">
            <v>RF</v>
          </cell>
          <cell r="J2674" t="str">
            <v>WPBH</v>
          </cell>
        </row>
        <row r="2675">
          <cell r="A2675" t="str">
            <v>DT7266</v>
          </cell>
          <cell r="B2675" t="str">
            <v>DENNIS TAVARES</v>
          </cell>
          <cell r="C2675" t="str">
            <v>BellSouth Telecommunications (BST)</v>
          </cell>
          <cell r="D2675" t="str">
            <v>FL</v>
          </cell>
          <cell r="E2675" t="str">
            <v>BLNSX418X</v>
          </cell>
          <cell r="F2675">
            <v>35920</v>
          </cell>
          <cell r="H2675" t="str">
            <v>IP</v>
          </cell>
          <cell r="I2675" t="str">
            <v>RF</v>
          </cell>
          <cell r="J2675" t="str">
            <v>HLWD</v>
          </cell>
        </row>
        <row r="2676">
          <cell r="A2676" t="str">
            <v>DT7606</v>
          </cell>
          <cell r="B2676" t="str">
            <v>DANIEL TRACEY</v>
          </cell>
          <cell r="C2676" t="str">
            <v>BellSouth Telecommunications (BST)</v>
          </cell>
          <cell r="D2676" t="str">
            <v>FL</v>
          </cell>
          <cell r="E2676" t="str">
            <v>BLNR1246S</v>
          </cell>
          <cell r="F2676">
            <v>35891</v>
          </cell>
          <cell r="H2676" t="str">
            <v>IQ</v>
          </cell>
          <cell r="I2676" t="str">
            <v>RF</v>
          </cell>
          <cell r="J2676" t="str">
            <v>SNFR</v>
          </cell>
        </row>
        <row r="2677">
          <cell r="A2677" t="str">
            <v>DT7884</v>
          </cell>
          <cell r="B2677" t="str">
            <v>DONALD TAGNER</v>
          </cell>
          <cell r="C2677" t="str">
            <v>BellSouth Telecommunications (BST)</v>
          </cell>
          <cell r="D2677" t="str">
            <v>FL</v>
          </cell>
          <cell r="E2677" t="str">
            <v>BLNSX473X</v>
          </cell>
          <cell r="F2677">
            <v>34032</v>
          </cell>
          <cell r="H2677" t="str">
            <v>IP</v>
          </cell>
          <cell r="I2677" t="str">
            <v>RF</v>
          </cell>
          <cell r="J2677" t="str">
            <v>JSBH</v>
          </cell>
        </row>
        <row r="2678">
          <cell r="A2678" t="str">
            <v>DT7995</v>
          </cell>
          <cell r="B2678" t="str">
            <v>DOUGLAS TANNER</v>
          </cell>
          <cell r="C2678" t="str">
            <v>BellSouth Telecommunications (BST)</v>
          </cell>
          <cell r="D2678" t="str">
            <v>FL</v>
          </cell>
          <cell r="E2678" t="str">
            <v>BLNSX462X</v>
          </cell>
          <cell r="F2678">
            <v>35093</v>
          </cell>
          <cell r="H2678" t="str">
            <v>IQ</v>
          </cell>
          <cell r="I2678" t="str">
            <v>RF</v>
          </cell>
          <cell r="J2678" t="str">
            <v>WPBH</v>
          </cell>
        </row>
        <row r="2679">
          <cell r="A2679" t="str">
            <v>DT8129</v>
          </cell>
          <cell r="B2679" t="str">
            <v>DENNY TISDALE</v>
          </cell>
          <cell r="C2679" t="str">
            <v>BellSouth Telecommunications (BST)</v>
          </cell>
          <cell r="D2679" t="str">
            <v>FL</v>
          </cell>
          <cell r="E2679" t="str">
            <v>ACNR1217B</v>
          </cell>
          <cell r="F2679">
            <v>35996</v>
          </cell>
          <cell r="H2679" t="str">
            <v>IQ</v>
          </cell>
          <cell r="I2679" t="str">
            <v>RF</v>
          </cell>
          <cell r="J2679" t="str">
            <v>FTLD</v>
          </cell>
        </row>
        <row r="2680">
          <cell r="A2680" t="str">
            <v>DT8171</v>
          </cell>
          <cell r="B2680" t="str">
            <v>DANIEL TRABANCO</v>
          </cell>
          <cell r="C2680" t="str">
            <v>BellSouth Telecommunications (BST)</v>
          </cell>
          <cell r="D2680" t="str">
            <v>FL</v>
          </cell>
          <cell r="E2680" t="str">
            <v>BLNFX492C</v>
          </cell>
          <cell r="F2680">
            <v>33938</v>
          </cell>
          <cell r="H2680" t="str">
            <v>IP</v>
          </cell>
          <cell r="I2680" t="str">
            <v>RF</v>
          </cell>
          <cell r="J2680" t="str">
            <v>MIAM</v>
          </cell>
        </row>
        <row r="2681">
          <cell r="A2681" t="str">
            <v>DT8338</v>
          </cell>
          <cell r="B2681" t="str">
            <v>DEBORAH TURNER</v>
          </cell>
          <cell r="C2681" t="str">
            <v>BellSouth Telecommunications (BST)</v>
          </cell>
          <cell r="D2681" t="str">
            <v>FL</v>
          </cell>
          <cell r="E2681" t="str">
            <v>BLDY20693</v>
          </cell>
          <cell r="F2681">
            <v>35900</v>
          </cell>
          <cell r="H2681" t="str">
            <v>IN</v>
          </cell>
          <cell r="I2681" t="str">
            <v>RF</v>
          </cell>
          <cell r="J2681" t="str">
            <v>PNSC</v>
          </cell>
        </row>
        <row r="2682">
          <cell r="A2682" t="str">
            <v>DT900A</v>
          </cell>
          <cell r="B2682" t="str">
            <v>DANIEL TORO</v>
          </cell>
          <cell r="C2682" t="str">
            <v>BellSouth Telecommunications (BST)</v>
          </cell>
          <cell r="D2682" t="str">
            <v>FL</v>
          </cell>
          <cell r="E2682" t="str">
            <v>BLKC0FG30</v>
          </cell>
          <cell r="F2682">
            <v>42475</v>
          </cell>
          <cell r="H2682" t="str">
            <v>IP</v>
          </cell>
          <cell r="I2682" t="str">
            <v>TF</v>
          </cell>
          <cell r="J2682" t="str">
            <v>HLWD</v>
          </cell>
        </row>
        <row r="2683">
          <cell r="A2683" t="str">
            <v>DT9656</v>
          </cell>
          <cell r="B2683" t="str">
            <v>DERRICK TAYLOR</v>
          </cell>
          <cell r="C2683" t="str">
            <v>BellSouth Telecommunications (BST)</v>
          </cell>
          <cell r="D2683" t="str">
            <v>FL</v>
          </cell>
          <cell r="E2683" t="str">
            <v>BLNFX461C</v>
          </cell>
          <cell r="F2683">
            <v>38962</v>
          </cell>
          <cell r="H2683" t="str">
            <v>IP</v>
          </cell>
          <cell r="I2683" t="str">
            <v>RF</v>
          </cell>
          <cell r="J2683" t="str">
            <v>FTLD</v>
          </cell>
        </row>
        <row r="2684">
          <cell r="A2684" t="str">
            <v>DV6353</v>
          </cell>
          <cell r="B2684" t="str">
            <v>DONALD VASIL</v>
          </cell>
          <cell r="C2684" t="str">
            <v>BellSouth Telecommunications (BST)</v>
          </cell>
          <cell r="D2684" t="str">
            <v>FL</v>
          </cell>
          <cell r="E2684" t="str">
            <v>ACNR1142B</v>
          </cell>
          <cell r="F2684">
            <v>39111</v>
          </cell>
          <cell r="H2684" t="str">
            <v>IQ</v>
          </cell>
          <cell r="I2684" t="str">
            <v>RF</v>
          </cell>
          <cell r="J2684" t="str">
            <v>TAMP</v>
          </cell>
        </row>
        <row r="2685">
          <cell r="A2685" t="str">
            <v>DV755D</v>
          </cell>
          <cell r="B2685" t="str">
            <v>DAVID VELA SANCHEZ</v>
          </cell>
          <cell r="C2685" t="str">
            <v>BellSouth Telecommunications (BST)</v>
          </cell>
          <cell r="D2685" t="str">
            <v>FL</v>
          </cell>
          <cell r="E2685" t="str">
            <v>BLDY40J36</v>
          </cell>
          <cell r="F2685">
            <v>42303</v>
          </cell>
          <cell r="H2685" t="str">
            <v>IU</v>
          </cell>
          <cell r="I2685" t="str">
            <v>RF</v>
          </cell>
          <cell r="J2685" t="str">
            <v>MIAM</v>
          </cell>
        </row>
        <row r="2686">
          <cell r="A2686" t="str">
            <v>DW0398</v>
          </cell>
          <cell r="B2686" t="str">
            <v>DAVE WESTBERRY</v>
          </cell>
          <cell r="C2686" t="str">
            <v>BellSouth Telecommunications (BST)</v>
          </cell>
          <cell r="D2686" t="str">
            <v>FL</v>
          </cell>
          <cell r="E2686" t="str">
            <v>BLNSX411X</v>
          </cell>
          <cell r="F2686">
            <v>36168</v>
          </cell>
          <cell r="H2686" t="str">
            <v>IQ</v>
          </cell>
          <cell r="I2686" t="str">
            <v>RF</v>
          </cell>
          <cell r="J2686" t="str">
            <v>PMBH</v>
          </cell>
        </row>
        <row r="2687">
          <cell r="A2687" t="str">
            <v>DW0460</v>
          </cell>
          <cell r="B2687" t="str">
            <v>DEVIN WEISS</v>
          </cell>
          <cell r="C2687" t="str">
            <v>BellSouth Telecommunications (BST)</v>
          </cell>
          <cell r="D2687" t="str">
            <v>FL</v>
          </cell>
          <cell r="E2687" t="str">
            <v>BLNSX427X</v>
          </cell>
          <cell r="F2687">
            <v>38601</v>
          </cell>
          <cell r="H2687" t="str">
            <v>IQ</v>
          </cell>
          <cell r="I2687" t="str">
            <v>RF</v>
          </cell>
          <cell r="J2687" t="str">
            <v>JCBH</v>
          </cell>
        </row>
        <row r="2688">
          <cell r="A2688" t="str">
            <v>DW0470</v>
          </cell>
          <cell r="B2688" t="str">
            <v>DAVID WILSON</v>
          </cell>
          <cell r="C2688" t="str">
            <v>BellSouth Telecommunications (BST)</v>
          </cell>
          <cell r="D2688" t="str">
            <v>FL</v>
          </cell>
          <cell r="E2688" t="str">
            <v>BLKCAGD70</v>
          </cell>
          <cell r="F2688">
            <v>36052</v>
          </cell>
          <cell r="H2688" t="str">
            <v>IQ</v>
          </cell>
          <cell r="I2688" t="str">
            <v>RF</v>
          </cell>
          <cell r="J2688" t="str">
            <v>BKVL</v>
          </cell>
        </row>
        <row r="2689">
          <cell r="A2689" t="str">
            <v>DW0595</v>
          </cell>
          <cell r="B2689" t="str">
            <v>DEREK WILLIAMSON</v>
          </cell>
          <cell r="C2689" t="str">
            <v>BellSouth Telecommunications (BST)</v>
          </cell>
          <cell r="D2689" t="str">
            <v>FL</v>
          </cell>
          <cell r="E2689" t="str">
            <v>BLNSX427X</v>
          </cell>
          <cell r="F2689">
            <v>36661</v>
          </cell>
          <cell r="H2689" t="str">
            <v>IQ</v>
          </cell>
          <cell r="I2689" t="str">
            <v>RF</v>
          </cell>
          <cell r="J2689" t="str">
            <v>JCBH</v>
          </cell>
        </row>
        <row r="2690">
          <cell r="A2690" t="str">
            <v>DW1055</v>
          </cell>
          <cell r="B2690" t="str">
            <v>DENNIS WALKLING</v>
          </cell>
          <cell r="C2690" t="str">
            <v>BellSouth Telecommunications (BST)</v>
          </cell>
          <cell r="D2690" t="str">
            <v>FL</v>
          </cell>
          <cell r="E2690" t="str">
            <v>BLKC0FA50</v>
          </cell>
          <cell r="F2690">
            <v>36046</v>
          </cell>
          <cell r="H2690" t="str">
            <v>IQ</v>
          </cell>
          <cell r="I2690" t="str">
            <v>RF</v>
          </cell>
          <cell r="J2690" t="str">
            <v>SNFR</v>
          </cell>
        </row>
        <row r="2691">
          <cell r="A2691" t="str">
            <v>DW2516</v>
          </cell>
          <cell r="B2691" t="str">
            <v>DERRICK WILLIAMS</v>
          </cell>
          <cell r="C2691" t="str">
            <v>BellSouth Telecommunications (BST)</v>
          </cell>
          <cell r="D2691" t="str">
            <v>FL</v>
          </cell>
          <cell r="E2691" t="str">
            <v>BLNSX414X</v>
          </cell>
          <cell r="F2691">
            <v>36574</v>
          </cell>
          <cell r="H2691" t="str">
            <v>IQ</v>
          </cell>
          <cell r="I2691" t="str">
            <v>RF</v>
          </cell>
          <cell r="J2691" t="str">
            <v>FTLD</v>
          </cell>
        </row>
        <row r="2692">
          <cell r="A2692" t="str">
            <v>DW254B</v>
          </cell>
          <cell r="B2692" t="str">
            <v>DAMIEN WILLIAMS</v>
          </cell>
          <cell r="C2692" t="str">
            <v>BellSouth Telecommunications (BST)</v>
          </cell>
          <cell r="D2692" t="str">
            <v>FL</v>
          </cell>
          <cell r="E2692" t="str">
            <v>BLDY40646</v>
          </cell>
          <cell r="F2692">
            <v>41694</v>
          </cell>
          <cell r="H2692" t="str">
            <v>IU</v>
          </cell>
          <cell r="I2692" t="str">
            <v>RF</v>
          </cell>
          <cell r="J2692" t="str">
            <v>MIAM</v>
          </cell>
        </row>
        <row r="2693">
          <cell r="A2693" t="str">
            <v>DW4318</v>
          </cell>
          <cell r="B2693" t="str">
            <v>DAVID WALKER</v>
          </cell>
          <cell r="C2693" t="str">
            <v>BellSouth Telecommunications (BST)</v>
          </cell>
          <cell r="D2693" t="str">
            <v>FL</v>
          </cell>
          <cell r="E2693" t="str">
            <v>BLNFX265C</v>
          </cell>
          <cell r="F2693">
            <v>36871</v>
          </cell>
          <cell r="H2693" t="str">
            <v>IP</v>
          </cell>
          <cell r="I2693" t="str">
            <v>RF</v>
          </cell>
          <cell r="J2693" t="str">
            <v>JCVL</v>
          </cell>
        </row>
        <row r="2694">
          <cell r="A2694" t="str">
            <v>DW449D</v>
          </cell>
          <cell r="B2694" t="str">
            <v>DAVID WHEATLEY</v>
          </cell>
          <cell r="C2694" t="str">
            <v>BellSouth Telecommunications (BST)</v>
          </cell>
          <cell r="D2694" t="str">
            <v>FL</v>
          </cell>
          <cell r="E2694" t="str">
            <v>BLKC0FH20</v>
          </cell>
          <cell r="F2694">
            <v>42461</v>
          </cell>
          <cell r="H2694" t="str">
            <v>IP</v>
          </cell>
          <cell r="I2694" t="str">
            <v>TF</v>
          </cell>
          <cell r="J2694" t="str">
            <v>MLBR</v>
          </cell>
        </row>
        <row r="2695">
          <cell r="A2695" t="str">
            <v>DW5564</v>
          </cell>
          <cell r="B2695" t="str">
            <v>DONNA BOWLES</v>
          </cell>
          <cell r="C2695" t="str">
            <v>BellSouth Telecommunications (BST)</v>
          </cell>
          <cell r="D2695" t="str">
            <v>FL</v>
          </cell>
          <cell r="E2695" t="str">
            <v>EYGU26370</v>
          </cell>
          <cell r="F2695">
            <v>29163</v>
          </cell>
          <cell r="H2695" t="str">
            <v>IN</v>
          </cell>
          <cell r="I2695" t="str">
            <v>RF</v>
          </cell>
          <cell r="J2695" t="str">
            <v>FTLD</v>
          </cell>
        </row>
        <row r="2696">
          <cell r="A2696" t="str">
            <v>DW5893</v>
          </cell>
          <cell r="B2696" t="str">
            <v>DONALD WILFORD</v>
          </cell>
          <cell r="C2696" t="str">
            <v>BellSouth Telecommunications (BST)</v>
          </cell>
          <cell r="D2696" t="str">
            <v>FL</v>
          </cell>
          <cell r="E2696" t="str">
            <v>BLKC0FC20</v>
          </cell>
          <cell r="F2696">
            <v>29365</v>
          </cell>
          <cell r="H2696" t="str">
            <v>IP</v>
          </cell>
          <cell r="I2696" t="str">
            <v>RF</v>
          </cell>
          <cell r="J2696" t="str">
            <v>JCVL</v>
          </cell>
        </row>
        <row r="2697">
          <cell r="A2697" t="str">
            <v>DW6381</v>
          </cell>
          <cell r="B2697" t="str">
            <v>DAVID WELLS</v>
          </cell>
          <cell r="C2697" t="str">
            <v>BellSouth Telecommunications (BST)</v>
          </cell>
          <cell r="D2697" t="str">
            <v>FL</v>
          </cell>
          <cell r="E2697" t="str">
            <v>ACNR1247B</v>
          </cell>
          <cell r="F2697">
            <v>37914</v>
          </cell>
          <cell r="H2697" t="str">
            <v>IQ</v>
          </cell>
          <cell r="I2697" t="str">
            <v>RF</v>
          </cell>
          <cell r="J2697" t="str">
            <v>ORLD</v>
          </cell>
        </row>
        <row r="2698">
          <cell r="A2698" t="str">
            <v>DW7199</v>
          </cell>
          <cell r="B2698" t="str">
            <v>DAMIAN WILSON</v>
          </cell>
          <cell r="C2698" t="str">
            <v>BellSouth Telecommunications (BST)</v>
          </cell>
          <cell r="D2698" t="str">
            <v>FL</v>
          </cell>
          <cell r="E2698" t="str">
            <v>BLNSX417X</v>
          </cell>
          <cell r="F2698">
            <v>37533</v>
          </cell>
          <cell r="H2698" t="str">
            <v>IQ</v>
          </cell>
          <cell r="I2698" t="str">
            <v>RF</v>
          </cell>
          <cell r="J2698" t="str">
            <v>FTLD</v>
          </cell>
        </row>
        <row r="2699">
          <cell r="A2699" t="str">
            <v>DW7981</v>
          </cell>
          <cell r="B2699" t="str">
            <v>DEBORAH WRIGHT</v>
          </cell>
          <cell r="C2699" t="str">
            <v>BellSouth Telecommunications (BST)</v>
          </cell>
          <cell r="D2699" t="str">
            <v>FL</v>
          </cell>
          <cell r="E2699" t="str">
            <v>EYGU26380</v>
          </cell>
          <cell r="F2699">
            <v>30081</v>
          </cell>
          <cell r="H2699" t="str">
            <v>IN</v>
          </cell>
          <cell r="I2699" t="str">
            <v>RF</v>
          </cell>
          <cell r="J2699" t="str">
            <v>FTLD</v>
          </cell>
        </row>
        <row r="2700">
          <cell r="A2700" t="str">
            <v>DW805P</v>
          </cell>
          <cell r="B2700" t="str">
            <v>DWAYNE WILLIAMS</v>
          </cell>
          <cell r="C2700" t="str">
            <v>BellSouth Telecommunications (BST)</v>
          </cell>
          <cell r="D2700" t="str">
            <v>FL</v>
          </cell>
          <cell r="E2700" t="str">
            <v>BLKC0FH20</v>
          </cell>
          <cell r="F2700">
            <v>42489</v>
          </cell>
          <cell r="H2700" t="str">
            <v>IP</v>
          </cell>
          <cell r="I2700" t="str">
            <v>TF</v>
          </cell>
          <cell r="J2700" t="str">
            <v>MLBR</v>
          </cell>
        </row>
        <row r="2701">
          <cell r="A2701" t="str">
            <v>DW8206</v>
          </cell>
          <cell r="B2701" t="str">
            <v>DAVID WALKER</v>
          </cell>
          <cell r="C2701" t="str">
            <v>BellSouth Telecommunications (BST)</v>
          </cell>
          <cell r="D2701" t="str">
            <v>FL</v>
          </cell>
          <cell r="E2701" t="str">
            <v>BLKCAGD40</v>
          </cell>
          <cell r="F2701">
            <v>36294</v>
          </cell>
          <cell r="H2701" t="str">
            <v>IQ</v>
          </cell>
          <cell r="I2701" t="str">
            <v>RF</v>
          </cell>
          <cell r="J2701" t="str">
            <v>DYBH</v>
          </cell>
        </row>
        <row r="2702">
          <cell r="A2702" t="str">
            <v>DW8310</v>
          </cell>
          <cell r="B2702" t="str">
            <v>DOMINIQUE WILLIAMS</v>
          </cell>
          <cell r="C2702" t="str">
            <v>BellSouth Telecommunications (BST)</v>
          </cell>
          <cell r="D2702" t="str">
            <v>FL</v>
          </cell>
          <cell r="E2702" t="str">
            <v>BLDY40J74</v>
          </cell>
          <cell r="F2702">
            <v>39520</v>
          </cell>
          <cell r="H2702" t="str">
            <v>IN</v>
          </cell>
          <cell r="I2702" t="str">
            <v>RF</v>
          </cell>
          <cell r="J2702" t="str">
            <v>FTLD</v>
          </cell>
        </row>
        <row r="2703">
          <cell r="A2703" t="str">
            <v>DW8438</v>
          </cell>
          <cell r="B2703" t="str">
            <v>DAVID WILHELM</v>
          </cell>
          <cell r="C2703" t="str">
            <v>BellSouth Telecommunications (BST)</v>
          </cell>
          <cell r="D2703" t="str">
            <v>FL</v>
          </cell>
          <cell r="E2703" t="str">
            <v>BLNR1245S</v>
          </cell>
          <cell r="F2703">
            <v>29108</v>
          </cell>
          <cell r="H2703" t="str">
            <v>IQ</v>
          </cell>
          <cell r="I2703" t="str">
            <v>RF</v>
          </cell>
          <cell r="J2703" t="str">
            <v>JCVL</v>
          </cell>
        </row>
        <row r="2704">
          <cell r="A2704" t="str">
            <v>DW8478</v>
          </cell>
          <cell r="B2704" t="str">
            <v>DANIEL WARD</v>
          </cell>
          <cell r="C2704" t="str">
            <v>BellSouth Telecommunications (BST)</v>
          </cell>
          <cell r="D2704" t="str">
            <v>FL</v>
          </cell>
          <cell r="E2704" t="str">
            <v>BLNSX455X</v>
          </cell>
          <cell r="F2704">
            <v>29724</v>
          </cell>
          <cell r="H2704" t="str">
            <v>IQ</v>
          </cell>
          <cell r="I2704" t="str">
            <v>RF</v>
          </cell>
          <cell r="J2704" t="str">
            <v>NDAD</v>
          </cell>
        </row>
        <row r="2705">
          <cell r="A2705" t="str">
            <v>DW9490</v>
          </cell>
          <cell r="B2705" t="str">
            <v>DAVID WILLIAMS</v>
          </cell>
          <cell r="C2705" t="str">
            <v>BellSouth Telecommunications (BST)</v>
          </cell>
          <cell r="D2705" t="str">
            <v>FL</v>
          </cell>
          <cell r="E2705" t="str">
            <v>BLNSX452X</v>
          </cell>
          <cell r="F2705">
            <v>31485</v>
          </cell>
          <cell r="H2705" t="str">
            <v>IQ</v>
          </cell>
          <cell r="I2705" t="str">
            <v>RF</v>
          </cell>
          <cell r="J2705" t="str">
            <v>MIAM</v>
          </cell>
        </row>
        <row r="2706">
          <cell r="A2706" t="str">
            <v>DY4295</v>
          </cell>
          <cell r="B2706" t="str">
            <v>DONALD YOUNG</v>
          </cell>
          <cell r="C2706" t="str">
            <v>BellSouth Telecommunications (BST)</v>
          </cell>
          <cell r="D2706" t="str">
            <v>FL</v>
          </cell>
          <cell r="E2706" t="str">
            <v>BLNSX429X</v>
          </cell>
          <cell r="F2706">
            <v>37012</v>
          </cell>
          <cell r="H2706" t="str">
            <v>IQ</v>
          </cell>
          <cell r="I2706" t="str">
            <v>RF</v>
          </cell>
          <cell r="J2706" t="str">
            <v>JCVL</v>
          </cell>
        </row>
        <row r="2707">
          <cell r="A2707" t="str">
            <v>DY9056</v>
          </cell>
          <cell r="B2707" t="str">
            <v>DAVID YATES</v>
          </cell>
          <cell r="C2707" t="str">
            <v>BellSouth Telecommunications (BST)</v>
          </cell>
          <cell r="D2707" t="str">
            <v>FL</v>
          </cell>
          <cell r="E2707" t="str">
            <v>BLKA31C40</v>
          </cell>
          <cell r="F2707">
            <v>28702</v>
          </cell>
          <cell r="H2707" t="str">
            <v>IF</v>
          </cell>
          <cell r="I2707" t="str">
            <v>RF</v>
          </cell>
          <cell r="J2707" t="str">
            <v>JCVL</v>
          </cell>
        </row>
        <row r="2708">
          <cell r="A2708" t="str">
            <v>DZ2121</v>
          </cell>
          <cell r="B2708" t="str">
            <v>DANIEL ZUENO</v>
          </cell>
          <cell r="C2708" t="str">
            <v>BellSouth Telecommunications (BST)</v>
          </cell>
          <cell r="D2708" t="str">
            <v>FL</v>
          </cell>
          <cell r="E2708" t="str">
            <v>BLKC0FD40</v>
          </cell>
          <cell r="F2708">
            <v>37697</v>
          </cell>
          <cell r="H2708" t="str">
            <v>IQ</v>
          </cell>
          <cell r="I2708" t="str">
            <v>RF</v>
          </cell>
          <cell r="J2708" t="str">
            <v>PMBH</v>
          </cell>
        </row>
        <row r="2709">
          <cell r="A2709" t="str">
            <v>DZ4652</v>
          </cell>
          <cell r="B2709" t="str">
            <v>DAVID ZAPPIA</v>
          </cell>
          <cell r="C2709" t="str">
            <v>BellSouth Telecommunications (BST)</v>
          </cell>
          <cell r="D2709" t="str">
            <v>FL</v>
          </cell>
          <cell r="E2709" t="str">
            <v>BLNSX419X</v>
          </cell>
          <cell r="F2709">
            <v>36595</v>
          </cell>
          <cell r="H2709" t="str">
            <v>IP</v>
          </cell>
          <cell r="I2709" t="str">
            <v>RF</v>
          </cell>
          <cell r="J2709" t="str">
            <v>HLWD</v>
          </cell>
        </row>
        <row r="2710">
          <cell r="A2710" t="str">
            <v>DZ7911</v>
          </cell>
          <cell r="B2710" t="str">
            <v>DONALD ZIMMERLE</v>
          </cell>
          <cell r="C2710" t="str">
            <v>BellSouth Telecommunications (BST)</v>
          </cell>
          <cell r="D2710" t="str">
            <v>FL</v>
          </cell>
          <cell r="E2710" t="str">
            <v>BLNSX478X</v>
          </cell>
          <cell r="F2710">
            <v>36213</v>
          </cell>
          <cell r="H2710" t="str">
            <v>IQ</v>
          </cell>
          <cell r="I2710" t="str">
            <v>RF</v>
          </cell>
          <cell r="J2710" t="str">
            <v>DYBH</v>
          </cell>
        </row>
        <row r="2711">
          <cell r="A2711" t="str">
            <v>DZ9095</v>
          </cell>
          <cell r="B2711" t="str">
            <v>DENNIS ZACHARIAS</v>
          </cell>
          <cell r="C2711" t="str">
            <v>BellSouth Telecommunications (BST)</v>
          </cell>
          <cell r="D2711" t="str">
            <v>FL</v>
          </cell>
          <cell r="E2711" t="str">
            <v>BLNSX465X</v>
          </cell>
          <cell r="F2711">
            <v>29653</v>
          </cell>
          <cell r="H2711" t="str">
            <v>IQ</v>
          </cell>
          <cell r="I2711" t="str">
            <v>RF</v>
          </cell>
          <cell r="J2711" t="str">
            <v>BYBH</v>
          </cell>
        </row>
        <row r="2712">
          <cell r="A2712" t="str">
            <v>EA2043</v>
          </cell>
          <cell r="B2712" t="str">
            <v>EDWIN ABREU</v>
          </cell>
          <cell r="C2712" t="str">
            <v>BellSouth Telecommunications (BST)</v>
          </cell>
          <cell r="D2712" t="str">
            <v>FL</v>
          </cell>
          <cell r="E2712" t="str">
            <v>BLNSX484X</v>
          </cell>
          <cell r="F2712">
            <v>36868</v>
          </cell>
          <cell r="H2712" t="str">
            <v>IQ</v>
          </cell>
          <cell r="I2712" t="str">
            <v>RF</v>
          </cell>
          <cell r="J2712" t="str">
            <v>MIAM</v>
          </cell>
        </row>
        <row r="2713">
          <cell r="A2713" t="str">
            <v>EA2060</v>
          </cell>
          <cell r="B2713" t="str">
            <v>EDUARDO ACOSTA</v>
          </cell>
          <cell r="C2713" t="str">
            <v>BellSouth Telecommunications (BST)</v>
          </cell>
          <cell r="D2713" t="str">
            <v>FL</v>
          </cell>
          <cell r="E2713" t="str">
            <v>BLKC0FF80</v>
          </cell>
          <cell r="F2713">
            <v>36196</v>
          </cell>
          <cell r="H2713" t="str">
            <v>IP</v>
          </cell>
          <cell r="I2713" t="str">
            <v>RF</v>
          </cell>
          <cell r="J2713" t="str">
            <v>PRRN</v>
          </cell>
        </row>
        <row r="2714">
          <cell r="A2714" t="str">
            <v>EA2096</v>
          </cell>
          <cell r="B2714" t="str">
            <v>ERIK ADLER</v>
          </cell>
          <cell r="C2714" t="str">
            <v>BellSouth Telecommunications (BST)</v>
          </cell>
          <cell r="D2714" t="str">
            <v>FL</v>
          </cell>
          <cell r="E2714" t="str">
            <v>BLKCAGE60</v>
          </cell>
          <cell r="F2714">
            <v>36168</v>
          </cell>
          <cell r="H2714" t="str">
            <v>IQ</v>
          </cell>
          <cell r="I2714" t="str">
            <v>RF</v>
          </cell>
          <cell r="J2714" t="str">
            <v>PMBH</v>
          </cell>
        </row>
        <row r="2715">
          <cell r="A2715" t="str">
            <v>EA3675</v>
          </cell>
          <cell r="B2715" t="str">
            <v>EDWARD ALVAREZ</v>
          </cell>
          <cell r="C2715" t="str">
            <v>BellSouth Telecommunications (BST)</v>
          </cell>
          <cell r="D2715" t="str">
            <v>FL</v>
          </cell>
          <cell r="E2715" t="str">
            <v>BLKCAGE20</v>
          </cell>
          <cell r="F2715">
            <v>28730</v>
          </cell>
          <cell r="H2715" t="str">
            <v>IQ</v>
          </cell>
          <cell r="I2715" t="str">
            <v>RF</v>
          </cell>
          <cell r="J2715" t="str">
            <v>MIAM</v>
          </cell>
        </row>
        <row r="2716">
          <cell r="A2716" t="str">
            <v>EA5435</v>
          </cell>
          <cell r="B2716" t="str">
            <v>ENRIQUE APONTE</v>
          </cell>
          <cell r="C2716" t="str">
            <v>BellSouth Telecommunications (BST)</v>
          </cell>
          <cell r="D2716" t="str">
            <v>FL</v>
          </cell>
          <cell r="E2716" t="str">
            <v>EY2JM2000</v>
          </cell>
          <cell r="F2716">
            <v>36591</v>
          </cell>
          <cell r="H2716" t="str">
            <v>IL</v>
          </cell>
          <cell r="I2716" t="str">
            <v>RF</v>
          </cell>
          <cell r="J2716" t="str">
            <v>MIAM</v>
          </cell>
        </row>
        <row r="2717">
          <cell r="A2717" t="str">
            <v>EA5572</v>
          </cell>
          <cell r="B2717" t="str">
            <v>ERIC ANDERSON</v>
          </cell>
          <cell r="C2717" t="str">
            <v>BellSouth Telecommunications (BST)</v>
          </cell>
          <cell r="D2717" t="str">
            <v>FL</v>
          </cell>
          <cell r="E2717" t="str">
            <v>BLKY0KN50</v>
          </cell>
          <cell r="F2717">
            <v>35916</v>
          </cell>
          <cell r="H2717" t="str">
            <v>IQ</v>
          </cell>
          <cell r="I2717" t="str">
            <v>RF</v>
          </cell>
          <cell r="J2717" t="str">
            <v>PNCY</v>
          </cell>
        </row>
        <row r="2718">
          <cell r="A2718" t="str">
            <v>EA7517</v>
          </cell>
          <cell r="B2718" t="str">
            <v>ELLA ANCRUM</v>
          </cell>
          <cell r="C2718" t="str">
            <v>BellSouth Telecommunications (BST)</v>
          </cell>
          <cell r="D2718" t="str">
            <v>FL</v>
          </cell>
          <cell r="E2718" t="str">
            <v>BLMLM5121</v>
          </cell>
          <cell r="F2718">
            <v>37774</v>
          </cell>
          <cell r="H2718" t="str">
            <v>IN</v>
          </cell>
          <cell r="I2718" t="str">
            <v>RF</v>
          </cell>
          <cell r="J2718" t="str">
            <v>MIAM</v>
          </cell>
        </row>
        <row r="2719">
          <cell r="A2719" t="str">
            <v>EA8627</v>
          </cell>
          <cell r="B2719" t="str">
            <v>EDUARDO ANDRADE</v>
          </cell>
          <cell r="C2719" t="str">
            <v>BellSouth Telecommunications (BST)</v>
          </cell>
          <cell r="D2719" t="str">
            <v>FL</v>
          </cell>
          <cell r="E2719" t="str">
            <v>BLNSX487X</v>
          </cell>
          <cell r="F2719">
            <v>29988</v>
          </cell>
          <cell r="H2719" t="str">
            <v>IQ</v>
          </cell>
          <cell r="I2719" t="str">
            <v>RF</v>
          </cell>
          <cell r="J2719" t="str">
            <v>MIAM</v>
          </cell>
        </row>
        <row r="2720">
          <cell r="A2720" t="str">
            <v>EB0004</v>
          </cell>
          <cell r="B2720" t="str">
            <v>ERIC BISSON</v>
          </cell>
          <cell r="C2720" t="str">
            <v>BellSouth Telecommunications (BST)</v>
          </cell>
          <cell r="D2720" t="str">
            <v>FL</v>
          </cell>
          <cell r="E2720" t="str">
            <v>BLKY10HA0</v>
          </cell>
          <cell r="F2720">
            <v>35320</v>
          </cell>
          <cell r="H2720" t="str">
            <v>IQ</v>
          </cell>
          <cell r="I2720" t="str">
            <v>RF</v>
          </cell>
          <cell r="J2720" t="str">
            <v>ORLD</v>
          </cell>
        </row>
        <row r="2721">
          <cell r="A2721" t="str">
            <v>EB0422</v>
          </cell>
          <cell r="B2721" t="str">
            <v>ERIC BRUNKE</v>
          </cell>
          <cell r="C2721" t="str">
            <v>BellSouth Telecommunications (BST)</v>
          </cell>
          <cell r="D2721" t="str">
            <v>FL</v>
          </cell>
          <cell r="E2721" t="str">
            <v>BLNSX427X</v>
          </cell>
          <cell r="F2721">
            <v>34363</v>
          </cell>
          <cell r="H2721" t="str">
            <v>IQ</v>
          </cell>
          <cell r="I2721" t="str">
            <v>RF</v>
          </cell>
          <cell r="J2721" t="str">
            <v>JCVL</v>
          </cell>
        </row>
        <row r="2722">
          <cell r="A2722" t="str">
            <v>EB0520</v>
          </cell>
          <cell r="B2722" t="str">
            <v>EDWARD BURR</v>
          </cell>
          <cell r="C2722" t="str">
            <v>BellSouth Telecommunications (BST)</v>
          </cell>
          <cell r="D2722" t="str">
            <v>FL</v>
          </cell>
          <cell r="E2722" t="str">
            <v>ACNR1216B</v>
          </cell>
          <cell r="F2722">
            <v>26320</v>
          </cell>
          <cell r="H2722" t="str">
            <v>IQ</v>
          </cell>
          <cell r="I2722" t="str">
            <v>RF</v>
          </cell>
          <cell r="J2722" t="str">
            <v>KYWS</v>
          </cell>
        </row>
        <row r="2723">
          <cell r="A2723" t="str">
            <v>EB1150</v>
          </cell>
          <cell r="B2723" t="str">
            <v>EUGENE BROWN</v>
          </cell>
          <cell r="C2723" t="str">
            <v>BellSouth Telecommunications (BST)</v>
          </cell>
          <cell r="D2723" t="str">
            <v>FL</v>
          </cell>
          <cell r="E2723" t="str">
            <v>BLNFX465C</v>
          </cell>
          <cell r="F2723">
            <v>35226</v>
          </cell>
          <cell r="H2723" t="str">
            <v>IP</v>
          </cell>
          <cell r="I2723" t="str">
            <v>RF</v>
          </cell>
          <cell r="J2723" t="str">
            <v>FTLD</v>
          </cell>
        </row>
        <row r="2724">
          <cell r="A2724" t="str">
            <v>EB2556</v>
          </cell>
          <cell r="B2724" t="str">
            <v>ERNEST BASS</v>
          </cell>
          <cell r="C2724" t="str">
            <v>BellSouth Telecommunications (BST)</v>
          </cell>
          <cell r="D2724" t="str">
            <v>FL</v>
          </cell>
          <cell r="E2724" t="str">
            <v>BLNFX26BC</v>
          </cell>
          <cell r="F2724">
            <v>36599</v>
          </cell>
          <cell r="H2724" t="str">
            <v>IP</v>
          </cell>
          <cell r="I2724" t="str">
            <v>RF</v>
          </cell>
          <cell r="J2724" t="str">
            <v>NWBY</v>
          </cell>
        </row>
        <row r="2725">
          <cell r="A2725" t="str">
            <v>EB2670</v>
          </cell>
          <cell r="B2725" t="str">
            <v>ELVIN BENCOSME</v>
          </cell>
          <cell r="C2725" t="str">
            <v>BellSouth Telecommunications (BST)</v>
          </cell>
          <cell r="D2725" t="str">
            <v>FL</v>
          </cell>
          <cell r="E2725" t="str">
            <v>BLKC0FF50</v>
          </cell>
          <cell r="F2725">
            <v>38411</v>
          </cell>
          <cell r="H2725" t="str">
            <v>IP</v>
          </cell>
          <cell r="I2725" t="str">
            <v>RF</v>
          </cell>
          <cell r="J2725" t="str">
            <v>MIAM</v>
          </cell>
        </row>
        <row r="2726">
          <cell r="A2726" t="str">
            <v>EB3462</v>
          </cell>
          <cell r="B2726" t="str">
            <v>EDWARD BINGHAM</v>
          </cell>
          <cell r="C2726" t="str">
            <v>BellSouth Telecommunications (BST)</v>
          </cell>
          <cell r="D2726" t="str">
            <v>FL</v>
          </cell>
          <cell r="E2726" t="str">
            <v>BLKC0FF90</v>
          </cell>
          <cell r="F2726">
            <v>38083</v>
          </cell>
          <cell r="H2726" t="str">
            <v>IP</v>
          </cell>
          <cell r="I2726" t="str">
            <v>RF</v>
          </cell>
          <cell r="J2726" t="str">
            <v>PRRN</v>
          </cell>
        </row>
        <row r="2727">
          <cell r="A2727" t="str">
            <v>EB3921</v>
          </cell>
          <cell r="B2727" t="str">
            <v>ERROL BUTLER</v>
          </cell>
          <cell r="C2727" t="str">
            <v>BellSouth Telecommunications (BST)</v>
          </cell>
          <cell r="D2727" t="str">
            <v>FL</v>
          </cell>
          <cell r="E2727" t="str">
            <v>BLKCAGE10</v>
          </cell>
          <cell r="F2727">
            <v>26217</v>
          </cell>
          <cell r="H2727" t="str">
            <v>IQ</v>
          </cell>
          <cell r="I2727" t="str">
            <v>RF</v>
          </cell>
          <cell r="J2727" t="str">
            <v>MIAM</v>
          </cell>
        </row>
        <row r="2728">
          <cell r="A2728" t="str">
            <v>EB6772</v>
          </cell>
          <cell r="B2728" t="str">
            <v>EDUARDO BLASINI</v>
          </cell>
          <cell r="C2728" t="str">
            <v>BellSouth Telecommunications (BST)</v>
          </cell>
          <cell r="D2728" t="str">
            <v>FL</v>
          </cell>
          <cell r="E2728" t="str">
            <v>BLDY20695</v>
          </cell>
          <cell r="F2728">
            <v>38140</v>
          </cell>
          <cell r="H2728" t="str">
            <v>IN</v>
          </cell>
          <cell r="I2728" t="str">
            <v>RF</v>
          </cell>
          <cell r="J2728" t="str">
            <v>PNSC</v>
          </cell>
        </row>
        <row r="2729">
          <cell r="A2729" t="str">
            <v>EB8440</v>
          </cell>
          <cell r="B2729" t="str">
            <v>EDUARDO BATISTA</v>
          </cell>
          <cell r="C2729" t="str">
            <v>BellSouth Telecommunications (BST)</v>
          </cell>
          <cell r="D2729" t="str">
            <v>FL</v>
          </cell>
          <cell r="E2729" t="str">
            <v>ACNR1216B</v>
          </cell>
          <cell r="F2729">
            <v>34610</v>
          </cell>
          <cell r="H2729" t="str">
            <v>IQ</v>
          </cell>
          <cell r="I2729" t="str">
            <v>RF</v>
          </cell>
          <cell r="J2729" t="str">
            <v>MIAM</v>
          </cell>
        </row>
        <row r="2730">
          <cell r="A2730" t="str">
            <v>EC0592</v>
          </cell>
          <cell r="B2730" t="str">
            <v>EDWARD CAHILL</v>
          </cell>
          <cell r="C2730" t="str">
            <v>BellSouth Telecommunications (BST)</v>
          </cell>
          <cell r="D2730" t="str">
            <v>FL</v>
          </cell>
          <cell r="E2730" t="str">
            <v>BLNSX514X</v>
          </cell>
          <cell r="F2730">
            <v>34650</v>
          </cell>
          <cell r="H2730" t="str">
            <v>IQ</v>
          </cell>
          <cell r="I2730" t="str">
            <v>RF</v>
          </cell>
          <cell r="J2730" t="str">
            <v>MLTN</v>
          </cell>
        </row>
        <row r="2731">
          <cell r="A2731" t="str">
            <v>EC0618</v>
          </cell>
          <cell r="B2731" t="str">
            <v>EDISA CALVO</v>
          </cell>
          <cell r="C2731" t="str">
            <v>BellSouth Telecommunications (BST)</v>
          </cell>
          <cell r="D2731" t="str">
            <v>FL</v>
          </cell>
          <cell r="E2731" t="str">
            <v>EYGU26160</v>
          </cell>
          <cell r="F2731">
            <v>29031</v>
          </cell>
          <cell r="H2731" t="str">
            <v>I8</v>
          </cell>
          <cell r="I2731" t="str">
            <v>RF</v>
          </cell>
          <cell r="J2731" t="str">
            <v>FTLD</v>
          </cell>
        </row>
        <row r="2732">
          <cell r="A2732" t="str">
            <v>EC0621</v>
          </cell>
          <cell r="B2732" t="str">
            <v>ENOC CAMEJO</v>
          </cell>
          <cell r="C2732" t="str">
            <v>BellSouth Telecommunications (BST)</v>
          </cell>
          <cell r="D2732" t="str">
            <v>FL</v>
          </cell>
          <cell r="E2732" t="str">
            <v>BLNR1215S</v>
          </cell>
          <cell r="F2732">
            <v>36280</v>
          </cell>
          <cell r="H2732" t="str">
            <v>IQ</v>
          </cell>
          <cell r="I2732" t="str">
            <v>RF</v>
          </cell>
          <cell r="J2732" t="str">
            <v>MIAM</v>
          </cell>
        </row>
        <row r="2733">
          <cell r="A2733" t="str">
            <v>EC0703</v>
          </cell>
          <cell r="B2733" t="str">
            <v>ERIC CARRALERO</v>
          </cell>
          <cell r="C2733" t="str">
            <v>BellSouth Telecommunications (BST)</v>
          </cell>
          <cell r="D2733" t="str">
            <v>FL</v>
          </cell>
          <cell r="E2733" t="str">
            <v>BLNFX496C</v>
          </cell>
          <cell r="F2733">
            <v>35967</v>
          </cell>
          <cell r="H2733" t="str">
            <v>IP</v>
          </cell>
          <cell r="I2733" t="str">
            <v>RF</v>
          </cell>
          <cell r="J2733" t="str">
            <v>MIAM</v>
          </cell>
        </row>
        <row r="2734">
          <cell r="A2734" t="str">
            <v>EC0768</v>
          </cell>
          <cell r="B2734" t="str">
            <v>ERIK CASPER</v>
          </cell>
          <cell r="C2734" t="str">
            <v>BellSouth Telecommunications (BST)</v>
          </cell>
          <cell r="D2734" t="str">
            <v>FL</v>
          </cell>
          <cell r="E2734" t="str">
            <v>ACNR1216B</v>
          </cell>
          <cell r="F2734">
            <v>32636</v>
          </cell>
          <cell r="H2734" t="str">
            <v>IQ</v>
          </cell>
          <cell r="I2734" t="str">
            <v>RF</v>
          </cell>
          <cell r="J2734" t="str">
            <v>MIAM</v>
          </cell>
        </row>
        <row r="2735">
          <cell r="A2735" t="str">
            <v>EC0774</v>
          </cell>
          <cell r="B2735" t="str">
            <v>EDGARDO CASTILLO</v>
          </cell>
          <cell r="C2735" t="str">
            <v>BellSouth Telecommunications (BST)</v>
          </cell>
          <cell r="D2735" t="str">
            <v>FL</v>
          </cell>
          <cell r="E2735" t="str">
            <v>ACNR1217B</v>
          </cell>
          <cell r="F2735">
            <v>35941</v>
          </cell>
          <cell r="H2735" t="str">
            <v>IQ</v>
          </cell>
          <cell r="I2735" t="str">
            <v>RF</v>
          </cell>
          <cell r="J2735" t="str">
            <v>FTLD</v>
          </cell>
        </row>
        <row r="2736">
          <cell r="A2736" t="str">
            <v>EC1013</v>
          </cell>
          <cell r="B2736" t="str">
            <v>ELI COHEN</v>
          </cell>
          <cell r="C2736" t="str">
            <v>BellSouth Telecommunications (BST)</v>
          </cell>
          <cell r="D2736" t="str">
            <v>FL</v>
          </cell>
          <cell r="E2736" t="str">
            <v>BLKC0FG10</v>
          </cell>
          <cell r="F2736">
            <v>35909</v>
          </cell>
          <cell r="H2736" t="str">
            <v>IQ</v>
          </cell>
          <cell r="I2736" t="str">
            <v>RF</v>
          </cell>
          <cell r="J2736" t="str">
            <v>HLWD</v>
          </cell>
        </row>
        <row r="2737">
          <cell r="A2737" t="str">
            <v>EC110G</v>
          </cell>
          <cell r="B2737" t="str">
            <v>EDELCIO CASANOVA</v>
          </cell>
          <cell r="C2737" t="str">
            <v>BellSouth Telecommunications (BST)</v>
          </cell>
          <cell r="D2737" t="str">
            <v>FL</v>
          </cell>
          <cell r="E2737" t="str">
            <v>BLKC0FA50</v>
          </cell>
          <cell r="F2737">
            <v>42125</v>
          </cell>
          <cell r="H2737" t="str">
            <v>IP</v>
          </cell>
          <cell r="I2737" t="str">
            <v>TF</v>
          </cell>
          <cell r="J2737" t="str">
            <v>SNFR</v>
          </cell>
        </row>
        <row r="2738">
          <cell r="A2738" t="str">
            <v>EC3330</v>
          </cell>
          <cell r="B2738" t="str">
            <v>EDMUND CID</v>
          </cell>
          <cell r="C2738" t="str">
            <v>BellSouth Telecommunications (BST)</v>
          </cell>
          <cell r="D2738" t="str">
            <v>FL</v>
          </cell>
          <cell r="E2738" t="str">
            <v>BLNFX21AC</v>
          </cell>
          <cell r="F2738">
            <v>36164</v>
          </cell>
          <cell r="H2738" t="str">
            <v>IP</v>
          </cell>
          <cell r="I2738" t="str">
            <v>RF</v>
          </cell>
          <cell r="J2738" t="str">
            <v>ORLD</v>
          </cell>
        </row>
        <row r="2739">
          <cell r="A2739" t="str">
            <v>EC5269</v>
          </cell>
          <cell r="B2739" t="str">
            <v>ELIAS CRUZ</v>
          </cell>
          <cell r="C2739" t="str">
            <v>BellSouth Telecommunications (BST)</v>
          </cell>
          <cell r="D2739" t="str">
            <v>FL</v>
          </cell>
          <cell r="E2739" t="str">
            <v>BLNSX452X</v>
          </cell>
          <cell r="F2739">
            <v>34738</v>
          </cell>
          <cell r="H2739" t="str">
            <v>IP</v>
          </cell>
          <cell r="I2739" t="str">
            <v>RF</v>
          </cell>
          <cell r="J2739" t="str">
            <v>MIAM</v>
          </cell>
        </row>
        <row r="2740">
          <cell r="A2740" t="str">
            <v>EC5515</v>
          </cell>
          <cell r="B2740" t="str">
            <v>EDUARDO CORTINA</v>
          </cell>
          <cell r="C2740" t="str">
            <v>BellSouth Telecommunications (BST)</v>
          </cell>
          <cell r="D2740" t="str">
            <v>FL</v>
          </cell>
          <cell r="E2740" t="str">
            <v>BLKCAGE10</v>
          </cell>
          <cell r="F2740">
            <v>36906</v>
          </cell>
          <cell r="H2740" t="str">
            <v>IQ</v>
          </cell>
          <cell r="I2740" t="str">
            <v>RF</v>
          </cell>
          <cell r="J2740" t="str">
            <v>MIAM</v>
          </cell>
        </row>
        <row r="2741">
          <cell r="A2741" t="str">
            <v>EC698Q</v>
          </cell>
          <cell r="B2741" t="str">
            <v>ETHAN CODERRE</v>
          </cell>
          <cell r="C2741" t="str">
            <v>BellSouth Telecommunications (BST)</v>
          </cell>
          <cell r="D2741" t="str">
            <v>FL</v>
          </cell>
          <cell r="E2741" t="str">
            <v>BLKC0FH10</v>
          </cell>
          <cell r="F2741">
            <v>42468</v>
          </cell>
          <cell r="H2741" t="str">
            <v>IP</v>
          </cell>
          <cell r="I2741" t="str">
            <v>TF</v>
          </cell>
          <cell r="J2741" t="str">
            <v>COCO</v>
          </cell>
        </row>
        <row r="2742">
          <cell r="A2742" t="str">
            <v>EC830M</v>
          </cell>
          <cell r="B2742" t="str">
            <v>ELIZABETH STADVEC</v>
          </cell>
          <cell r="C2742" t="str">
            <v>BellSouth Telecommunications (BST)</v>
          </cell>
          <cell r="D2742" t="str">
            <v>FL</v>
          </cell>
          <cell r="E2742" t="str">
            <v>BLDY40J74</v>
          </cell>
          <cell r="F2742">
            <v>39419</v>
          </cell>
          <cell r="H2742" t="str">
            <v>IN</v>
          </cell>
          <cell r="I2742" t="str">
            <v>RF</v>
          </cell>
          <cell r="J2742" t="str">
            <v>FTLD</v>
          </cell>
        </row>
        <row r="2743">
          <cell r="A2743" t="str">
            <v>EC8356</v>
          </cell>
          <cell r="B2743" t="str">
            <v>EDWARD COOPER</v>
          </cell>
          <cell r="C2743" t="str">
            <v>BellSouth Telecommunications (BST)</v>
          </cell>
          <cell r="D2743" t="str">
            <v>FL</v>
          </cell>
          <cell r="E2743" t="str">
            <v>BLKC0FG10</v>
          </cell>
          <cell r="F2743">
            <v>36203</v>
          </cell>
          <cell r="H2743" t="str">
            <v>IQ</v>
          </cell>
          <cell r="I2743" t="str">
            <v>RF</v>
          </cell>
          <cell r="J2743" t="str">
            <v>HLWD</v>
          </cell>
        </row>
        <row r="2744">
          <cell r="A2744" t="str">
            <v>EC9175</v>
          </cell>
          <cell r="B2744" t="str">
            <v>ERIC CONNOR</v>
          </cell>
          <cell r="C2744" t="str">
            <v>BellSouth Telecommunications (BST)</v>
          </cell>
          <cell r="D2744" t="str">
            <v>FL</v>
          </cell>
          <cell r="E2744" t="str">
            <v>BLNSX486X</v>
          </cell>
          <cell r="F2744">
            <v>35650</v>
          </cell>
          <cell r="H2744" t="str">
            <v>IQ</v>
          </cell>
          <cell r="I2744" t="str">
            <v>RF</v>
          </cell>
          <cell r="J2744" t="str">
            <v>PRRN</v>
          </cell>
        </row>
        <row r="2745">
          <cell r="A2745" t="str">
            <v>EC9335</v>
          </cell>
          <cell r="B2745" t="str">
            <v>ELAYNA CIANI</v>
          </cell>
          <cell r="C2745" t="str">
            <v>BellSouth Telecommunications (BST)</v>
          </cell>
          <cell r="D2745" t="str">
            <v>FL</v>
          </cell>
          <cell r="E2745" t="str">
            <v>EYFB51000</v>
          </cell>
          <cell r="F2745">
            <v>26802</v>
          </cell>
          <cell r="H2745" t="str">
            <v>IR</v>
          </cell>
          <cell r="I2745" t="str">
            <v>RF</v>
          </cell>
          <cell r="J2745" t="str">
            <v>FTLD</v>
          </cell>
        </row>
        <row r="2746">
          <cell r="A2746" t="str">
            <v>ED0284</v>
          </cell>
          <cell r="B2746" t="str">
            <v>ENRIQUE DE LAS CUEVAS</v>
          </cell>
          <cell r="C2746" t="str">
            <v>BellSouth Telecommunications (BST)</v>
          </cell>
          <cell r="D2746" t="str">
            <v>FL</v>
          </cell>
          <cell r="E2746" t="str">
            <v>BLKC0FD20</v>
          </cell>
          <cell r="F2746">
            <v>38509</v>
          </cell>
          <cell r="H2746" t="str">
            <v>IP</v>
          </cell>
          <cell r="I2746" t="str">
            <v>RF</v>
          </cell>
          <cell r="J2746" t="str">
            <v>BYBH</v>
          </cell>
        </row>
        <row r="2747">
          <cell r="A2747" t="str">
            <v>ED0350</v>
          </cell>
          <cell r="B2747" t="str">
            <v>ESTEVENSON DORVAL</v>
          </cell>
          <cell r="C2747" t="str">
            <v>BellSouth Telecommunications (BST)</v>
          </cell>
          <cell r="D2747" t="str">
            <v>FL</v>
          </cell>
          <cell r="E2747" t="str">
            <v>BLMLM5122</v>
          </cell>
          <cell r="F2747">
            <v>39587</v>
          </cell>
          <cell r="H2747" t="str">
            <v>IN</v>
          </cell>
          <cell r="I2747" t="str">
            <v>RF</v>
          </cell>
          <cell r="J2747" t="str">
            <v>MIAM</v>
          </cell>
        </row>
        <row r="2748">
          <cell r="A2748" t="str">
            <v>ED088B</v>
          </cell>
          <cell r="B2748" t="str">
            <v>ELISA DE CAMPS</v>
          </cell>
          <cell r="C2748" t="str">
            <v>BellSouth Telecommunications (BST)</v>
          </cell>
          <cell r="D2748" t="str">
            <v>FL</v>
          </cell>
          <cell r="E2748" t="str">
            <v>BLDY40J51</v>
          </cell>
          <cell r="F2748">
            <v>41442</v>
          </cell>
          <cell r="H2748" t="str">
            <v>IU</v>
          </cell>
          <cell r="I2748" t="str">
            <v>RF</v>
          </cell>
          <cell r="J2748" t="str">
            <v>MIAM</v>
          </cell>
        </row>
        <row r="2749">
          <cell r="A2749" t="str">
            <v>ED1532</v>
          </cell>
          <cell r="B2749" t="str">
            <v>EDWARD DEMATTEIS</v>
          </cell>
          <cell r="C2749" t="str">
            <v>BellSouth Telecommunications (BST)</v>
          </cell>
          <cell r="D2749" t="str">
            <v>FL</v>
          </cell>
          <cell r="E2749" t="str">
            <v>BLNSX468X</v>
          </cell>
          <cell r="F2749">
            <v>36402</v>
          </cell>
          <cell r="H2749" t="str">
            <v>IP</v>
          </cell>
          <cell r="I2749" t="str">
            <v>RF</v>
          </cell>
          <cell r="J2749" t="str">
            <v>JPTR</v>
          </cell>
        </row>
        <row r="2750">
          <cell r="A2750" t="str">
            <v>ED1650</v>
          </cell>
          <cell r="B2750" t="str">
            <v>EDUARDO DOMINGUEZ</v>
          </cell>
          <cell r="C2750" t="str">
            <v>BellSouth Telecommunications (BST)</v>
          </cell>
          <cell r="D2750" t="str">
            <v>FL</v>
          </cell>
          <cell r="E2750" t="str">
            <v>BLKC0FF60</v>
          </cell>
          <cell r="F2750">
            <v>32555</v>
          </cell>
          <cell r="H2750" t="str">
            <v>IQ</v>
          </cell>
          <cell r="I2750" t="str">
            <v>RF</v>
          </cell>
          <cell r="J2750" t="str">
            <v>MIAM</v>
          </cell>
        </row>
        <row r="2751">
          <cell r="A2751" t="str">
            <v>ED1676</v>
          </cell>
          <cell r="B2751" t="str">
            <v>ELLA DOUGLAS</v>
          </cell>
          <cell r="C2751" t="str">
            <v>BellSouth Telecommunications (BST)</v>
          </cell>
          <cell r="D2751" t="str">
            <v>FL</v>
          </cell>
          <cell r="E2751" t="str">
            <v>BLKY10M30</v>
          </cell>
          <cell r="F2751">
            <v>25530</v>
          </cell>
          <cell r="H2751" t="str">
            <v>IQ</v>
          </cell>
          <cell r="I2751" t="str">
            <v>RF</v>
          </cell>
          <cell r="J2751" t="str">
            <v>MIAM</v>
          </cell>
        </row>
        <row r="2752">
          <cell r="A2752" t="str">
            <v>ED2306</v>
          </cell>
          <cell r="B2752" t="str">
            <v>E DE LA FE</v>
          </cell>
          <cell r="C2752" t="str">
            <v>BellSouth Telecommunications (BST)</v>
          </cell>
          <cell r="D2752" t="str">
            <v>FL</v>
          </cell>
          <cell r="E2752" t="str">
            <v>BLNSX451X</v>
          </cell>
          <cell r="F2752">
            <v>28937</v>
          </cell>
          <cell r="H2752" t="str">
            <v>IQ</v>
          </cell>
          <cell r="I2752" t="str">
            <v>RF</v>
          </cell>
          <cell r="J2752" t="str">
            <v>MIAM</v>
          </cell>
        </row>
        <row r="2753">
          <cell r="A2753" t="str">
            <v>ED633G</v>
          </cell>
          <cell r="B2753" t="str">
            <v>EMILLE DE LA ROSA</v>
          </cell>
          <cell r="C2753" t="str">
            <v>BellSouth Telecommunications (BST)</v>
          </cell>
          <cell r="D2753" t="str">
            <v>FL</v>
          </cell>
          <cell r="E2753" t="str">
            <v>BLDY40J57</v>
          </cell>
          <cell r="F2753">
            <v>41414</v>
          </cell>
          <cell r="H2753" t="str">
            <v>IU</v>
          </cell>
          <cell r="I2753" t="str">
            <v>RF</v>
          </cell>
          <cell r="J2753" t="str">
            <v>MIAM</v>
          </cell>
        </row>
        <row r="2754">
          <cell r="A2754" t="str">
            <v>ED6624</v>
          </cell>
          <cell r="B2754" t="str">
            <v>EDUARDO DEOLIVEIRA</v>
          </cell>
          <cell r="C2754" t="str">
            <v>BellSouth Telecommunications (BST)</v>
          </cell>
          <cell r="D2754" t="str">
            <v>FL</v>
          </cell>
          <cell r="E2754" t="str">
            <v>BLNSX412X</v>
          </cell>
          <cell r="F2754">
            <v>35166</v>
          </cell>
          <cell r="H2754" t="str">
            <v>IQ</v>
          </cell>
          <cell r="I2754" t="str">
            <v>RF</v>
          </cell>
          <cell r="J2754" t="str">
            <v>FTLD</v>
          </cell>
        </row>
        <row r="2755">
          <cell r="A2755" t="str">
            <v>ED7143</v>
          </cell>
          <cell r="B2755" t="str">
            <v>ELVYN DUPREY</v>
          </cell>
          <cell r="C2755" t="str">
            <v>BellSouth Telecommunications (BST)</v>
          </cell>
          <cell r="D2755" t="str">
            <v>FL</v>
          </cell>
          <cell r="E2755" t="str">
            <v>BLNR1243S</v>
          </cell>
          <cell r="F2755">
            <v>35142</v>
          </cell>
          <cell r="H2755" t="str">
            <v>IQ</v>
          </cell>
          <cell r="I2755" t="str">
            <v>RF</v>
          </cell>
          <cell r="J2755" t="str">
            <v>WPBH</v>
          </cell>
        </row>
        <row r="2756">
          <cell r="A2756" t="str">
            <v>ED7302</v>
          </cell>
          <cell r="B2756" t="str">
            <v>ERIC DELEON</v>
          </cell>
          <cell r="C2756" t="str">
            <v>BellSouth Telecommunications (BST)</v>
          </cell>
          <cell r="D2756" t="str">
            <v>FL</v>
          </cell>
          <cell r="E2756" t="str">
            <v>BLKCAGD30</v>
          </cell>
          <cell r="F2756">
            <v>36682</v>
          </cell>
          <cell r="H2756" t="str">
            <v>IQ</v>
          </cell>
          <cell r="I2756" t="str">
            <v>RF</v>
          </cell>
          <cell r="J2756" t="str">
            <v>FTPR</v>
          </cell>
        </row>
        <row r="2757">
          <cell r="A2757" t="str">
            <v>ED7413</v>
          </cell>
          <cell r="B2757" t="str">
            <v>ESTEBAN DIAZ</v>
          </cell>
          <cell r="C2757" t="str">
            <v>BellSouth Telecommunications (BST)</v>
          </cell>
          <cell r="D2757" t="str">
            <v>FL</v>
          </cell>
          <cell r="E2757" t="str">
            <v>BLNSX464X</v>
          </cell>
          <cell r="F2757">
            <v>34064</v>
          </cell>
          <cell r="H2757" t="str">
            <v>IP</v>
          </cell>
          <cell r="I2757" t="str">
            <v>RF</v>
          </cell>
          <cell r="J2757" t="str">
            <v>WPBH</v>
          </cell>
        </row>
        <row r="2758">
          <cell r="A2758" t="str">
            <v>ED7669</v>
          </cell>
          <cell r="B2758" t="str">
            <v>ELOISA DELUCA</v>
          </cell>
          <cell r="C2758" t="str">
            <v>BellSouth Telecommunications (BST)</v>
          </cell>
          <cell r="D2758" t="str">
            <v>FL</v>
          </cell>
          <cell r="E2758" t="str">
            <v>EYGU26210</v>
          </cell>
          <cell r="F2758">
            <v>29322</v>
          </cell>
          <cell r="H2758" t="str">
            <v>IR</v>
          </cell>
          <cell r="I2758" t="str">
            <v>RF</v>
          </cell>
          <cell r="J2758" t="str">
            <v>FTLD</v>
          </cell>
        </row>
        <row r="2759">
          <cell r="A2759" t="str">
            <v>ED925X</v>
          </cell>
          <cell r="B2759" t="str">
            <v>EDWARD DAVIS</v>
          </cell>
          <cell r="C2759" t="str">
            <v>BellSouth Telecommunications (BST)</v>
          </cell>
          <cell r="D2759" t="str">
            <v>FL</v>
          </cell>
          <cell r="E2759" t="str">
            <v>BLKA31C80</v>
          </cell>
          <cell r="F2759">
            <v>39360</v>
          </cell>
          <cell r="H2759" t="str">
            <v>IF</v>
          </cell>
          <cell r="I2759" t="str">
            <v>RF</v>
          </cell>
          <cell r="J2759" t="str">
            <v>ORLD</v>
          </cell>
        </row>
        <row r="2760">
          <cell r="A2760" t="str">
            <v>EF1986</v>
          </cell>
          <cell r="B2760" t="str">
            <v>EVERTON FEARON</v>
          </cell>
          <cell r="C2760" t="str">
            <v>BellSouth Telecommunications (BST)</v>
          </cell>
          <cell r="D2760" t="str">
            <v>FL</v>
          </cell>
          <cell r="E2760" t="str">
            <v>BLNSX452X</v>
          </cell>
          <cell r="F2760">
            <v>36784</v>
          </cell>
          <cell r="H2760" t="str">
            <v>IQ</v>
          </cell>
          <cell r="I2760" t="str">
            <v>RF</v>
          </cell>
          <cell r="J2760" t="str">
            <v>MIAM</v>
          </cell>
        </row>
        <row r="2761">
          <cell r="A2761" t="str">
            <v>EF2009</v>
          </cell>
          <cell r="B2761" t="str">
            <v>EDWARD FERNANDEZ</v>
          </cell>
          <cell r="C2761" t="str">
            <v>BellSouth Telecommunications (BST)</v>
          </cell>
          <cell r="D2761" t="str">
            <v>FL</v>
          </cell>
          <cell r="E2761" t="str">
            <v>BLKC0FF60</v>
          </cell>
          <cell r="F2761">
            <v>36301</v>
          </cell>
          <cell r="H2761" t="str">
            <v>IQ</v>
          </cell>
          <cell r="I2761" t="str">
            <v>RF</v>
          </cell>
          <cell r="J2761" t="str">
            <v>MIAM</v>
          </cell>
        </row>
        <row r="2762">
          <cell r="A2762" t="str">
            <v>EF2090</v>
          </cell>
          <cell r="B2762" t="str">
            <v>EDWARD FOLEY</v>
          </cell>
          <cell r="C2762" t="str">
            <v>BellSouth Telecommunications (BST)</v>
          </cell>
          <cell r="D2762" t="str">
            <v>FL</v>
          </cell>
          <cell r="E2762" t="str">
            <v>BLNR1244S</v>
          </cell>
          <cell r="F2762">
            <v>31087</v>
          </cell>
          <cell r="H2762" t="str">
            <v>IQ</v>
          </cell>
          <cell r="I2762" t="str">
            <v>RF</v>
          </cell>
          <cell r="J2762" t="str">
            <v>FTPR</v>
          </cell>
        </row>
        <row r="2763">
          <cell r="A2763" t="str">
            <v>EF3320</v>
          </cell>
          <cell r="B2763" t="str">
            <v>EUGENE FUNG</v>
          </cell>
          <cell r="C2763" t="str">
            <v>BellSouth Telecommunications (BST)</v>
          </cell>
          <cell r="D2763" t="str">
            <v>FL</v>
          </cell>
          <cell r="E2763" t="str">
            <v>BLKC0FG30</v>
          </cell>
          <cell r="F2763">
            <v>38544</v>
          </cell>
          <cell r="H2763" t="str">
            <v>IP</v>
          </cell>
          <cell r="I2763" t="str">
            <v>RF</v>
          </cell>
          <cell r="J2763" t="str">
            <v>HLWD</v>
          </cell>
        </row>
        <row r="2764">
          <cell r="A2764" t="str">
            <v>EF3614</v>
          </cell>
          <cell r="B2764" t="str">
            <v>EMILIA FERNANDEZ</v>
          </cell>
          <cell r="C2764" t="str">
            <v>BellSouth Telecommunications (BST)</v>
          </cell>
          <cell r="D2764" t="str">
            <v>FL</v>
          </cell>
          <cell r="E2764" t="str">
            <v>BLMLM5122</v>
          </cell>
          <cell r="F2764">
            <v>34043</v>
          </cell>
          <cell r="H2764" t="str">
            <v>IN</v>
          </cell>
          <cell r="I2764" t="str">
            <v>RF</v>
          </cell>
          <cell r="J2764" t="str">
            <v>MIAM</v>
          </cell>
        </row>
        <row r="2765">
          <cell r="A2765" t="str">
            <v>EF6686</v>
          </cell>
          <cell r="B2765" t="str">
            <v>EARL FALCONER</v>
          </cell>
          <cell r="C2765" t="str">
            <v>BellSouth Telecommunications (BST)</v>
          </cell>
          <cell r="D2765" t="str">
            <v>FL</v>
          </cell>
          <cell r="E2765" t="str">
            <v>BLNSX418X</v>
          </cell>
          <cell r="F2765">
            <v>37769</v>
          </cell>
          <cell r="H2765" t="str">
            <v>IQ</v>
          </cell>
          <cell r="I2765" t="str">
            <v>RF</v>
          </cell>
          <cell r="J2765" t="str">
            <v>HLWD</v>
          </cell>
        </row>
        <row r="2766">
          <cell r="A2766" t="str">
            <v>EF7101</v>
          </cell>
          <cell r="B2766" t="str">
            <v>ERIK FLEDELIUS</v>
          </cell>
          <cell r="C2766" t="str">
            <v>BellSouth Telecommunications (BST)</v>
          </cell>
          <cell r="D2766" t="str">
            <v>FL</v>
          </cell>
          <cell r="E2766" t="str">
            <v>BLKCAGE80</v>
          </cell>
          <cell r="F2766">
            <v>33638</v>
          </cell>
          <cell r="H2766" t="str">
            <v>IQ</v>
          </cell>
          <cell r="I2766" t="str">
            <v>RF</v>
          </cell>
          <cell r="J2766" t="str">
            <v>WPBH</v>
          </cell>
        </row>
        <row r="2767">
          <cell r="A2767" t="str">
            <v>EG1717</v>
          </cell>
          <cell r="B2767" t="str">
            <v>ERIC GOSNELL</v>
          </cell>
          <cell r="C2767" t="str">
            <v>BellSouth Telecommunications (BST)</v>
          </cell>
          <cell r="D2767" t="str">
            <v>FL</v>
          </cell>
          <cell r="E2767" t="str">
            <v>BLKCAGD40</v>
          </cell>
          <cell r="F2767">
            <v>35135</v>
          </cell>
          <cell r="H2767" t="str">
            <v>IQ</v>
          </cell>
          <cell r="I2767" t="str">
            <v>RF</v>
          </cell>
          <cell r="J2767" t="str">
            <v>COCO</v>
          </cell>
        </row>
        <row r="2768">
          <cell r="A2768" t="str">
            <v>EG2277</v>
          </cell>
          <cell r="B2768" t="str">
            <v>EDGAR GARCIA</v>
          </cell>
          <cell r="C2768" t="str">
            <v>BellSouth Telecommunications (BST)</v>
          </cell>
          <cell r="D2768" t="str">
            <v>FL</v>
          </cell>
          <cell r="E2768" t="str">
            <v>BLNSX413X</v>
          </cell>
          <cell r="F2768">
            <v>36588</v>
          </cell>
          <cell r="H2768" t="str">
            <v>IQ</v>
          </cell>
          <cell r="I2768" t="str">
            <v>RF</v>
          </cell>
          <cell r="J2768" t="str">
            <v>PMBH</v>
          </cell>
        </row>
        <row r="2769">
          <cell r="A2769" t="str">
            <v>EG2564</v>
          </cell>
          <cell r="B2769" t="str">
            <v>ERIK GRONBERG</v>
          </cell>
          <cell r="C2769" t="str">
            <v>BellSouth Telecommunications (BST)</v>
          </cell>
          <cell r="D2769" t="str">
            <v>FL</v>
          </cell>
          <cell r="E2769" t="str">
            <v>BLKC0FG30</v>
          </cell>
          <cell r="F2769">
            <v>33072</v>
          </cell>
          <cell r="H2769" t="str">
            <v>IP</v>
          </cell>
          <cell r="I2769" t="str">
            <v>RF</v>
          </cell>
          <cell r="J2769" t="str">
            <v>HLWD</v>
          </cell>
        </row>
        <row r="2770">
          <cell r="A2770" t="str">
            <v>EG2626</v>
          </cell>
          <cell r="B2770" t="str">
            <v>EILEEN GRENON</v>
          </cell>
          <cell r="C2770" t="str">
            <v>BellSouth Telecommunications (BST)</v>
          </cell>
          <cell r="D2770" t="str">
            <v>FL</v>
          </cell>
          <cell r="E2770" t="str">
            <v>BLKC0FA30</v>
          </cell>
          <cell r="F2770">
            <v>31992</v>
          </cell>
          <cell r="H2770" t="str">
            <v>IQ</v>
          </cell>
          <cell r="I2770" t="str">
            <v>RF</v>
          </cell>
          <cell r="J2770" t="str">
            <v>ORLD</v>
          </cell>
        </row>
        <row r="2771">
          <cell r="A2771" t="str">
            <v>EG2714</v>
          </cell>
          <cell r="B2771" t="str">
            <v>EFRAIN GUTIERREZ</v>
          </cell>
          <cell r="C2771" t="str">
            <v>BellSouth Telecommunications (BST)</v>
          </cell>
          <cell r="D2771" t="str">
            <v>FL</v>
          </cell>
          <cell r="E2771" t="str">
            <v>ACNR1216B</v>
          </cell>
          <cell r="F2771">
            <v>26483</v>
          </cell>
          <cell r="H2771" t="str">
            <v>IQ</v>
          </cell>
          <cell r="I2771" t="str">
            <v>RF</v>
          </cell>
          <cell r="J2771" t="str">
            <v>MIAM</v>
          </cell>
        </row>
        <row r="2772">
          <cell r="A2772" t="str">
            <v>EG3836</v>
          </cell>
          <cell r="B2772" t="str">
            <v>EDWARD GRINDLE</v>
          </cell>
          <cell r="C2772" t="str">
            <v>BellSouth Telecommunications (BST)</v>
          </cell>
          <cell r="D2772" t="str">
            <v>FL</v>
          </cell>
          <cell r="E2772" t="str">
            <v>BLNSX424X</v>
          </cell>
          <cell r="F2772">
            <v>37011</v>
          </cell>
          <cell r="H2772" t="str">
            <v>IQ</v>
          </cell>
          <cell r="I2772" t="str">
            <v>RF</v>
          </cell>
          <cell r="J2772" t="str">
            <v>ORPK</v>
          </cell>
        </row>
        <row r="2773">
          <cell r="A2773" t="str">
            <v>EG412F</v>
          </cell>
          <cell r="B2773" t="str">
            <v>EDILBERTO GALLEGO CASTRO</v>
          </cell>
          <cell r="C2773" t="str">
            <v>BellSouth Telecommunications (BST)</v>
          </cell>
          <cell r="D2773" t="str">
            <v>FL</v>
          </cell>
          <cell r="E2773" t="str">
            <v>EYG617G00</v>
          </cell>
          <cell r="F2773">
            <v>40704</v>
          </cell>
          <cell r="H2773" t="str">
            <v>IU</v>
          </cell>
          <cell r="I2773" t="str">
            <v>RF</v>
          </cell>
          <cell r="J2773" t="str">
            <v>MIAM</v>
          </cell>
        </row>
        <row r="2774">
          <cell r="A2774" t="str">
            <v>EG9067</v>
          </cell>
          <cell r="B2774" t="str">
            <v>ELIJAH GEE</v>
          </cell>
          <cell r="C2774" t="str">
            <v>BellSouth Telecommunications (BST)</v>
          </cell>
          <cell r="D2774" t="str">
            <v>FL</v>
          </cell>
          <cell r="E2774" t="str">
            <v>ACNR1217B</v>
          </cell>
          <cell r="F2774">
            <v>35774</v>
          </cell>
          <cell r="H2774" t="str">
            <v>IQ</v>
          </cell>
          <cell r="I2774" t="str">
            <v>RF</v>
          </cell>
          <cell r="J2774" t="str">
            <v>FTLD</v>
          </cell>
        </row>
        <row r="2775">
          <cell r="A2775" t="str">
            <v>EH1017</v>
          </cell>
          <cell r="B2775" t="str">
            <v>ERICK HURTADO</v>
          </cell>
          <cell r="C2775" t="str">
            <v>BellSouth Telecommunications (BST)</v>
          </cell>
          <cell r="D2775" t="str">
            <v>FL</v>
          </cell>
          <cell r="E2775" t="str">
            <v>BLG617G00</v>
          </cell>
          <cell r="F2775">
            <v>37564</v>
          </cell>
          <cell r="H2775" t="str">
            <v>IU</v>
          </cell>
          <cell r="I2775" t="str">
            <v>RF</v>
          </cell>
          <cell r="J2775" t="str">
            <v>MIAM</v>
          </cell>
        </row>
        <row r="2776">
          <cell r="A2776" t="str">
            <v>EH2104</v>
          </cell>
          <cell r="B2776" t="str">
            <v>EDDY HERNANDEZ</v>
          </cell>
          <cell r="C2776" t="str">
            <v>BellSouth Telecommunications (BST)</v>
          </cell>
          <cell r="D2776" t="str">
            <v>FL</v>
          </cell>
          <cell r="E2776" t="str">
            <v>BLNSX415X</v>
          </cell>
          <cell r="F2776">
            <v>36896</v>
          </cell>
          <cell r="H2776" t="str">
            <v>IQ</v>
          </cell>
          <cell r="I2776" t="str">
            <v>RF</v>
          </cell>
          <cell r="J2776" t="str">
            <v>PMBH</v>
          </cell>
        </row>
        <row r="2777">
          <cell r="A2777" t="str">
            <v>EH2998</v>
          </cell>
          <cell r="B2777" t="str">
            <v>ELDRIDGE HAYES</v>
          </cell>
          <cell r="C2777" t="str">
            <v>BellSouth Telecommunications (BST)</v>
          </cell>
          <cell r="D2777" t="str">
            <v>FL</v>
          </cell>
          <cell r="E2777" t="str">
            <v>BLNFX26BC</v>
          </cell>
          <cell r="F2777">
            <v>36252</v>
          </cell>
          <cell r="H2777" t="str">
            <v>IP</v>
          </cell>
          <cell r="I2777" t="str">
            <v>RF</v>
          </cell>
          <cell r="J2777" t="str">
            <v>GSVL</v>
          </cell>
        </row>
        <row r="2778">
          <cell r="A2778" t="str">
            <v>EH3077</v>
          </cell>
          <cell r="B2778" t="str">
            <v>EDWARD HERD</v>
          </cell>
          <cell r="C2778" t="str">
            <v>BellSouth Telecommunications (BST)</v>
          </cell>
          <cell r="D2778" t="str">
            <v>FL</v>
          </cell>
          <cell r="E2778" t="str">
            <v>BLKY10HA0</v>
          </cell>
          <cell r="F2778">
            <v>35135</v>
          </cell>
          <cell r="H2778" t="str">
            <v>IQ</v>
          </cell>
          <cell r="I2778" t="str">
            <v>RF</v>
          </cell>
          <cell r="J2778" t="str">
            <v>ORLD</v>
          </cell>
        </row>
        <row r="2779">
          <cell r="A2779" t="str">
            <v>EH3305</v>
          </cell>
          <cell r="B2779" t="str">
            <v>EDGARDO HORTA</v>
          </cell>
          <cell r="C2779" t="str">
            <v>BellSouth Telecommunications (BST)</v>
          </cell>
          <cell r="D2779" t="str">
            <v>FL</v>
          </cell>
          <cell r="E2779" t="str">
            <v>BLNFX448C</v>
          </cell>
          <cell r="F2779">
            <v>29450</v>
          </cell>
          <cell r="H2779" t="str">
            <v>IP</v>
          </cell>
          <cell r="I2779" t="str">
            <v>RF</v>
          </cell>
          <cell r="J2779" t="str">
            <v>MIAM</v>
          </cell>
        </row>
        <row r="2780">
          <cell r="A2780" t="str">
            <v>EH3672</v>
          </cell>
          <cell r="B2780" t="str">
            <v>EDDIE HENDERSON</v>
          </cell>
          <cell r="C2780" t="str">
            <v>BellSouth Telecommunications (BST)</v>
          </cell>
          <cell r="D2780" t="str">
            <v>FL</v>
          </cell>
          <cell r="E2780" t="str">
            <v>BLNFX434C</v>
          </cell>
          <cell r="F2780">
            <v>35895</v>
          </cell>
          <cell r="H2780" t="str">
            <v>IP</v>
          </cell>
          <cell r="I2780" t="str">
            <v>RF</v>
          </cell>
          <cell r="J2780" t="str">
            <v>HLWD</v>
          </cell>
        </row>
        <row r="2781">
          <cell r="A2781" t="str">
            <v>EH484N</v>
          </cell>
          <cell r="B2781" t="str">
            <v>ELADIO HERNANDEZ</v>
          </cell>
          <cell r="C2781" t="str">
            <v>BellSouth Telecommunications (BST)</v>
          </cell>
          <cell r="D2781" t="str">
            <v>FL</v>
          </cell>
          <cell r="E2781" t="str">
            <v>BLDY40646</v>
          </cell>
          <cell r="F2781">
            <v>41925</v>
          </cell>
          <cell r="H2781" t="str">
            <v>IU</v>
          </cell>
          <cell r="I2781" t="str">
            <v>RF</v>
          </cell>
          <cell r="J2781" t="str">
            <v>MIAM</v>
          </cell>
        </row>
        <row r="2782">
          <cell r="A2782" t="str">
            <v>EH5990</v>
          </cell>
          <cell r="B2782" t="str">
            <v>EDWARD HEIN</v>
          </cell>
          <cell r="C2782" t="str">
            <v>BellSouth Telecommunications (BST)</v>
          </cell>
          <cell r="D2782" t="str">
            <v>FL</v>
          </cell>
          <cell r="E2782" t="str">
            <v>BLNSX463X</v>
          </cell>
          <cell r="F2782">
            <v>36017</v>
          </cell>
          <cell r="H2782" t="str">
            <v>IP</v>
          </cell>
          <cell r="I2782" t="str">
            <v>RF</v>
          </cell>
          <cell r="J2782" t="str">
            <v>WPBH</v>
          </cell>
        </row>
        <row r="2783">
          <cell r="A2783" t="str">
            <v>EH7920</v>
          </cell>
          <cell r="B2783" t="str">
            <v>EDWARD HILLER</v>
          </cell>
          <cell r="C2783" t="str">
            <v>BellSouth Telecommunications (BST)</v>
          </cell>
          <cell r="D2783" t="str">
            <v>FL</v>
          </cell>
          <cell r="E2783" t="str">
            <v>BLKC0FF40</v>
          </cell>
          <cell r="F2783">
            <v>36756</v>
          </cell>
          <cell r="H2783" t="str">
            <v>IP</v>
          </cell>
          <cell r="I2783" t="str">
            <v>RF</v>
          </cell>
          <cell r="J2783" t="str">
            <v>KYWS</v>
          </cell>
        </row>
        <row r="2784">
          <cell r="A2784" t="str">
            <v>EH8029</v>
          </cell>
          <cell r="B2784" t="str">
            <v>EDWARD HERNANDEZ</v>
          </cell>
          <cell r="C2784" t="str">
            <v>BellSouth Telecommunications (BST)</v>
          </cell>
          <cell r="D2784" t="str">
            <v>FL</v>
          </cell>
          <cell r="E2784" t="str">
            <v>BLKC0FF60</v>
          </cell>
          <cell r="F2784">
            <v>36392</v>
          </cell>
          <cell r="H2784" t="str">
            <v>IQ</v>
          </cell>
          <cell r="I2784" t="str">
            <v>RF</v>
          </cell>
          <cell r="J2784" t="str">
            <v>MIAM</v>
          </cell>
        </row>
        <row r="2785">
          <cell r="A2785" t="str">
            <v>EI0158</v>
          </cell>
          <cell r="B2785" t="str">
            <v>EDUARDO INFANTE</v>
          </cell>
          <cell r="C2785" t="str">
            <v>BellSouth Telecommunications (BST)</v>
          </cell>
          <cell r="D2785" t="str">
            <v>FL</v>
          </cell>
          <cell r="E2785" t="str">
            <v>BLNSX483X</v>
          </cell>
          <cell r="F2785">
            <v>35314</v>
          </cell>
          <cell r="H2785" t="str">
            <v>IQ</v>
          </cell>
          <cell r="I2785" t="str">
            <v>RF</v>
          </cell>
          <cell r="J2785" t="str">
            <v>MIAM</v>
          </cell>
        </row>
        <row r="2786">
          <cell r="A2786" t="str">
            <v>EI045Q</v>
          </cell>
          <cell r="B2786" t="str">
            <v>ERICKA ISAAC</v>
          </cell>
          <cell r="C2786" t="str">
            <v>BellSouth Telecommunications (BST)</v>
          </cell>
          <cell r="D2786" t="str">
            <v>FL</v>
          </cell>
          <cell r="E2786" t="str">
            <v>BLKA31C80</v>
          </cell>
          <cell r="F2786">
            <v>39370</v>
          </cell>
          <cell r="H2786" t="str">
            <v>IF</v>
          </cell>
          <cell r="I2786" t="str">
            <v>RF</v>
          </cell>
          <cell r="J2786" t="str">
            <v>ORLD</v>
          </cell>
        </row>
        <row r="2787">
          <cell r="A2787" t="str">
            <v>EK3985</v>
          </cell>
          <cell r="B2787" t="str">
            <v>EBRAHIM KHARRAZI</v>
          </cell>
          <cell r="C2787" t="str">
            <v>BellSouth Telecommunications (BST)</v>
          </cell>
          <cell r="D2787" t="str">
            <v>FL</v>
          </cell>
          <cell r="E2787" t="str">
            <v>BLNFX465C</v>
          </cell>
          <cell r="F2787">
            <v>36714</v>
          </cell>
          <cell r="H2787" t="str">
            <v>IP</v>
          </cell>
          <cell r="I2787" t="str">
            <v>RF</v>
          </cell>
          <cell r="J2787" t="str">
            <v>FTLD</v>
          </cell>
        </row>
        <row r="2788">
          <cell r="A2788" t="str">
            <v>EK3988</v>
          </cell>
          <cell r="B2788" t="str">
            <v>EDMUND KICINSKI</v>
          </cell>
          <cell r="C2788" t="str">
            <v>BellSouth Telecommunications (BST)</v>
          </cell>
          <cell r="D2788" t="str">
            <v>FL</v>
          </cell>
          <cell r="E2788" t="str">
            <v>BLKC0FH20</v>
          </cell>
          <cell r="F2788">
            <v>26371</v>
          </cell>
          <cell r="H2788" t="str">
            <v>IQ</v>
          </cell>
          <cell r="I2788" t="str">
            <v>RF</v>
          </cell>
          <cell r="J2788" t="str">
            <v>MLBR</v>
          </cell>
        </row>
        <row r="2789">
          <cell r="A2789" t="str">
            <v>EK3994</v>
          </cell>
          <cell r="B2789" t="str">
            <v>ERIKA KILPATRICK</v>
          </cell>
          <cell r="C2789" t="str">
            <v>BellSouth Telecommunications (BST)</v>
          </cell>
          <cell r="D2789" t="str">
            <v>FL</v>
          </cell>
          <cell r="E2789" t="str">
            <v>EYFBD2000</v>
          </cell>
          <cell r="F2789">
            <v>36703</v>
          </cell>
          <cell r="H2789" t="str">
            <v>IN</v>
          </cell>
          <cell r="I2789" t="str">
            <v>RF</v>
          </cell>
          <cell r="J2789" t="str">
            <v>ORPK</v>
          </cell>
        </row>
        <row r="2790">
          <cell r="A2790" t="str">
            <v>EK4069</v>
          </cell>
          <cell r="B2790" t="str">
            <v>EDDWEENA JOHNSON</v>
          </cell>
          <cell r="C2790" t="str">
            <v>BellSouth Telecommunications (BST)</v>
          </cell>
          <cell r="D2790" t="str">
            <v>FL</v>
          </cell>
          <cell r="E2790" t="str">
            <v>BLKA31C80</v>
          </cell>
          <cell r="F2790">
            <v>38703</v>
          </cell>
          <cell r="H2790" t="str">
            <v>IF</v>
          </cell>
          <cell r="I2790" t="str">
            <v>RF</v>
          </cell>
          <cell r="J2790" t="str">
            <v>ORLD</v>
          </cell>
        </row>
        <row r="2791">
          <cell r="A2791" t="str">
            <v>EK8273</v>
          </cell>
          <cell r="B2791" t="str">
            <v>EVELYN KILGORE</v>
          </cell>
          <cell r="C2791" t="str">
            <v>BellSouth Telecommunications (BST)</v>
          </cell>
          <cell r="D2791" t="str">
            <v>FL</v>
          </cell>
          <cell r="E2791" t="str">
            <v>BLUEACD68</v>
          </cell>
          <cell r="F2791">
            <v>26972</v>
          </cell>
          <cell r="H2791" t="str">
            <v>IF</v>
          </cell>
          <cell r="I2791" t="str">
            <v>RF</v>
          </cell>
          <cell r="J2791" t="str">
            <v>ORPK</v>
          </cell>
        </row>
        <row r="2792">
          <cell r="A2792" t="str">
            <v>EL3220</v>
          </cell>
          <cell r="B2792" t="str">
            <v>ELIO LOPEZ</v>
          </cell>
          <cell r="C2792" t="str">
            <v>BellSouth Telecommunications (BST)</v>
          </cell>
          <cell r="D2792" t="str">
            <v>FL</v>
          </cell>
          <cell r="E2792" t="str">
            <v>BLNR1214S</v>
          </cell>
          <cell r="F2792">
            <v>26106</v>
          </cell>
          <cell r="H2792" t="str">
            <v>IQ</v>
          </cell>
          <cell r="I2792" t="str">
            <v>RF</v>
          </cell>
          <cell r="J2792" t="str">
            <v>MIAM</v>
          </cell>
        </row>
        <row r="2793">
          <cell r="A2793" t="str">
            <v>EL4504</v>
          </cell>
          <cell r="B2793" t="str">
            <v>EVELYNE LOWE</v>
          </cell>
          <cell r="C2793" t="str">
            <v>BellSouth Telecommunications (BST)</v>
          </cell>
          <cell r="D2793" t="str">
            <v>FL</v>
          </cell>
          <cell r="E2793" t="str">
            <v>BLMLM5122</v>
          </cell>
          <cell r="F2793">
            <v>37283</v>
          </cell>
          <cell r="H2793" t="str">
            <v>IN</v>
          </cell>
          <cell r="I2793" t="str">
            <v>RF</v>
          </cell>
          <cell r="J2793" t="str">
            <v>MIAM</v>
          </cell>
        </row>
        <row r="2794">
          <cell r="A2794" t="str">
            <v>EL6540</v>
          </cell>
          <cell r="B2794" t="str">
            <v>ERNESTO LISTE</v>
          </cell>
          <cell r="C2794" t="str">
            <v>BellSouth Telecommunications (BST)</v>
          </cell>
          <cell r="D2794" t="str">
            <v>FL</v>
          </cell>
          <cell r="E2794" t="str">
            <v>BLNFX449C</v>
          </cell>
          <cell r="F2794">
            <v>39275</v>
          </cell>
          <cell r="H2794" t="str">
            <v>IP</v>
          </cell>
          <cell r="I2794" t="str">
            <v>RF</v>
          </cell>
          <cell r="J2794" t="str">
            <v>MIAM</v>
          </cell>
        </row>
        <row r="2795">
          <cell r="A2795" t="str">
            <v>EM0030</v>
          </cell>
          <cell r="B2795" t="str">
            <v>ECCLESIASTES MILLER</v>
          </cell>
          <cell r="C2795" t="str">
            <v>BellSouth Telecommunications (BST)</v>
          </cell>
          <cell r="D2795" t="str">
            <v>FL</v>
          </cell>
          <cell r="E2795" t="str">
            <v>BLKY0KN50</v>
          </cell>
          <cell r="F2795">
            <v>36962</v>
          </cell>
          <cell r="H2795" t="str">
            <v>IQ</v>
          </cell>
          <cell r="I2795" t="str">
            <v>RF</v>
          </cell>
          <cell r="J2795" t="str">
            <v>PNCY</v>
          </cell>
        </row>
        <row r="2796">
          <cell r="A2796" t="str">
            <v>EM0359</v>
          </cell>
          <cell r="B2796" t="str">
            <v>ELENA MOLINA</v>
          </cell>
          <cell r="C2796" t="str">
            <v>BellSouth Telecommunications (BST)</v>
          </cell>
          <cell r="D2796" t="str">
            <v>FL</v>
          </cell>
          <cell r="E2796" t="str">
            <v>EYGU26220</v>
          </cell>
          <cell r="F2796">
            <v>26973</v>
          </cell>
          <cell r="H2796" t="str">
            <v>IR</v>
          </cell>
          <cell r="I2796" t="str">
            <v>RF</v>
          </cell>
          <cell r="J2796" t="str">
            <v>FTLD</v>
          </cell>
        </row>
        <row r="2797">
          <cell r="A2797" t="str">
            <v>EM1235</v>
          </cell>
          <cell r="B2797" t="str">
            <v>ERIC MITCHELL</v>
          </cell>
          <cell r="C2797" t="str">
            <v>BellSouth Telecommunications (BST)</v>
          </cell>
          <cell r="D2797" t="str">
            <v>FL</v>
          </cell>
          <cell r="E2797" t="str">
            <v>BLNFX265C</v>
          </cell>
          <cell r="F2797">
            <v>36297</v>
          </cell>
          <cell r="H2797" t="str">
            <v>IP</v>
          </cell>
          <cell r="I2797" t="str">
            <v>RF</v>
          </cell>
          <cell r="J2797" t="str">
            <v>JCVL</v>
          </cell>
        </row>
        <row r="2798">
          <cell r="A2798" t="str">
            <v>EM2940</v>
          </cell>
          <cell r="B2798" t="str">
            <v>EDUARDO MENESES</v>
          </cell>
          <cell r="C2798" t="str">
            <v>BellSouth Telecommunications (BST)</v>
          </cell>
          <cell r="D2798" t="str">
            <v>FL</v>
          </cell>
          <cell r="E2798" t="str">
            <v>BLNSX411X</v>
          </cell>
          <cell r="F2798">
            <v>35898</v>
          </cell>
          <cell r="H2798" t="str">
            <v>IQ</v>
          </cell>
          <cell r="I2798" t="str">
            <v>RF</v>
          </cell>
          <cell r="J2798" t="str">
            <v>CRSG</v>
          </cell>
        </row>
        <row r="2799">
          <cell r="A2799" t="str">
            <v>EM338M</v>
          </cell>
          <cell r="B2799" t="str">
            <v>ERICKA MASON</v>
          </cell>
          <cell r="C2799" t="str">
            <v>BellSouth Telecommunications (BST)</v>
          </cell>
          <cell r="D2799" t="str">
            <v>FL</v>
          </cell>
          <cell r="E2799" t="str">
            <v>BLKA36130</v>
          </cell>
          <cell r="F2799">
            <v>38454</v>
          </cell>
          <cell r="H2799" t="str">
            <v>IF</v>
          </cell>
          <cell r="I2799" t="str">
            <v>RF</v>
          </cell>
          <cell r="J2799" t="str">
            <v>ORLD</v>
          </cell>
        </row>
        <row r="2800">
          <cell r="A2800" t="str">
            <v>EM4641</v>
          </cell>
          <cell r="B2800" t="str">
            <v>EDWARD MANGAN</v>
          </cell>
          <cell r="C2800" t="str">
            <v>BellSouth Telecommunications (BST)</v>
          </cell>
          <cell r="D2800" t="str">
            <v>FL</v>
          </cell>
          <cell r="E2800" t="str">
            <v>BLNFX478C</v>
          </cell>
          <cell r="F2800">
            <v>28933</v>
          </cell>
          <cell r="H2800" t="str">
            <v>IP</v>
          </cell>
          <cell r="I2800" t="str">
            <v>RF</v>
          </cell>
          <cell r="J2800" t="str">
            <v>CRSG</v>
          </cell>
        </row>
        <row r="2801">
          <cell r="A2801" t="str">
            <v>EM4892</v>
          </cell>
          <cell r="B2801" t="str">
            <v>EUGENE MCCLELLAN</v>
          </cell>
          <cell r="C2801" t="str">
            <v>BellSouth Telecommunications (BST)</v>
          </cell>
          <cell r="D2801" t="str">
            <v>FL</v>
          </cell>
          <cell r="E2801" t="str">
            <v>BLNFX265C</v>
          </cell>
          <cell r="F2801">
            <v>36563</v>
          </cell>
          <cell r="H2801" t="str">
            <v>IP</v>
          </cell>
          <cell r="I2801" t="str">
            <v>RF</v>
          </cell>
          <cell r="J2801" t="str">
            <v>JCVL</v>
          </cell>
        </row>
        <row r="2802">
          <cell r="A2802" t="str">
            <v>EM5049</v>
          </cell>
          <cell r="B2802" t="str">
            <v>EDUARDO MCNALLY</v>
          </cell>
          <cell r="C2802" t="str">
            <v>BellSouth Telecommunications (BST)</v>
          </cell>
          <cell r="D2802" t="str">
            <v>FL</v>
          </cell>
          <cell r="E2802" t="str">
            <v>BLKC0FF70</v>
          </cell>
          <cell r="F2802">
            <v>37322</v>
          </cell>
          <cell r="H2802" t="str">
            <v>IP</v>
          </cell>
          <cell r="I2802" t="str">
            <v>RF</v>
          </cell>
          <cell r="J2802" t="str">
            <v>MIAM</v>
          </cell>
        </row>
        <row r="2803">
          <cell r="A2803" t="str">
            <v>EM5075</v>
          </cell>
          <cell r="B2803" t="str">
            <v>ELLIOTT MEDINA</v>
          </cell>
          <cell r="C2803" t="str">
            <v>BellSouth Telecommunications (BST)</v>
          </cell>
          <cell r="D2803" t="str">
            <v>FL</v>
          </cell>
          <cell r="E2803" t="str">
            <v>BLNFX496C</v>
          </cell>
          <cell r="F2803">
            <v>26788</v>
          </cell>
          <cell r="H2803" t="str">
            <v>IP</v>
          </cell>
          <cell r="I2803" t="str">
            <v>RF</v>
          </cell>
          <cell r="J2803" t="str">
            <v>MIAM</v>
          </cell>
        </row>
        <row r="2804">
          <cell r="A2804" t="str">
            <v>EM5095</v>
          </cell>
          <cell r="B2804" t="str">
            <v>EDUARDO MEJIA</v>
          </cell>
          <cell r="C2804" t="str">
            <v>BellSouth Telecommunications (BST)</v>
          </cell>
          <cell r="D2804" t="str">
            <v>FL</v>
          </cell>
          <cell r="E2804" t="str">
            <v>BLKC0FF30</v>
          </cell>
          <cell r="F2804">
            <v>39265</v>
          </cell>
          <cell r="H2804" t="str">
            <v>IP</v>
          </cell>
          <cell r="I2804" t="str">
            <v>RF</v>
          </cell>
          <cell r="J2804" t="str">
            <v>PRRN</v>
          </cell>
        </row>
        <row r="2805">
          <cell r="A2805" t="str">
            <v>EM5274</v>
          </cell>
          <cell r="B2805" t="str">
            <v>EARLIE MITCHELL</v>
          </cell>
          <cell r="C2805" t="str">
            <v>BellSouth Telecommunications (BST)</v>
          </cell>
          <cell r="D2805" t="str">
            <v>FL</v>
          </cell>
          <cell r="E2805" t="str">
            <v>BLNSX513X</v>
          </cell>
          <cell r="F2805">
            <v>35332</v>
          </cell>
          <cell r="H2805" t="str">
            <v>IP</v>
          </cell>
          <cell r="I2805" t="str">
            <v>RF</v>
          </cell>
          <cell r="J2805" t="str">
            <v>CHPL</v>
          </cell>
        </row>
        <row r="2806">
          <cell r="A2806" t="str">
            <v>EM5336</v>
          </cell>
          <cell r="B2806" t="str">
            <v>EDWIN MONTANEZ</v>
          </cell>
          <cell r="C2806" t="str">
            <v>BellSouth Telecommunications (BST)</v>
          </cell>
          <cell r="D2806" t="str">
            <v>FL</v>
          </cell>
          <cell r="E2806" t="str">
            <v>BLKC0FA30</v>
          </cell>
          <cell r="F2806">
            <v>36206</v>
          </cell>
          <cell r="H2806" t="str">
            <v>IQ</v>
          </cell>
          <cell r="I2806" t="str">
            <v>RF</v>
          </cell>
          <cell r="J2806" t="str">
            <v>ORLD</v>
          </cell>
        </row>
        <row r="2807">
          <cell r="A2807" t="str">
            <v>EM5496</v>
          </cell>
          <cell r="B2807" t="str">
            <v>EDWARD MOSELEY</v>
          </cell>
          <cell r="C2807" t="str">
            <v>BellSouth Telecommunications (BST)</v>
          </cell>
          <cell r="D2807" t="str">
            <v>FL</v>
          </cell>
          <cell r="E2807" t="str">
            <v>BLNSX472X</v>
          </cell>
          <cell r="F2807">
            <v>36115</v>
          </cell>
          <cell r="H2807" t="str">
            <v>IQ</v>
          </cell>
          <cell r="I2807" t="str">
            <v>RF</v>
          </cell>
          <cell r="J2807" t="str">
            <v>TTVL</v>
          </cell>
        </row>
        <row r="2808">
          <cell r="A2808" t="str">
            <v>EM5526</v>
          </cell>
          <cell r="B2808" t="str">
            <v>ERIC MUELLER</v>
          </cell>
          <cell r="C2808" t="str">
            <v>BellSouth Telecommunications (BST)</v>
          </cell>
          <cell r="D2808" t="str">
            <v>FL</v>
          </cell>
          <cell r="E2808" t="str">
            <v>BLNSX421X</v>
          </cell>
          <cell r="F2808">
            <v>37886</v>
          </cell>
          <cell r="H2808" t="str">
            <v>IP</v>
          </cell>
          <cell r="I2808" t="str">
            <v>RF</v>
          </cell>
          <cell r="J2808" t="str">
            <v>STAG</v>
          </cell>
        </row>
        <row r="2809">
          <cell r="A2809" t="str">
            <v>EM6009</v>
          </cell>
          <cell r="B2809" t="str">
            <v>ERIC MILLS</v>
          </cell>
          <cell r="C2809" t="str">
            <v>BellSouth Telecommunications (BST)</v>
          </cell>
          <cell r="D2809" t="str">
            <v>FL</v>
          </cell>
          <cell r="E2809" t="str">
            <v>BLNFX213C</v>
          </cell>
          <cell r="F2809">
            <v>37280</v>
          </cell>
          <cell r="H2809" t="str">
            <v>IP</v>
          </cell>
          <cell r="I2809" t="str">
            <v>RF</v>
          </cell>
          <cell r="J2809" t="str">
            <v>DLBH</v>
          </cell>
        </row>
        <row r="2810">
          <cell r="A2810" t="str">
            <v>EM7181</v>
          </cell>
          <cell r="B2810" t="str">
            <v>ERIK MARICHAL</v>
          </cell>
          <cell r="C2810" t="str">
            <v>BellSouth Telecommunications (BST)</v>
          </cell>
          <cell r="D2810" t="str">
            <v>FL</v>
          </cell>
          <cell r="E2810" t="str">
            <v>BLKY10M50</v>
          </cell>
          <cell r="F2810">
            <v>36864</v>
          </cell>
          <cell r="H2810" t="str">
            <v>IQ</v>
          </cell>
          <cell r="I2810" t="str">
            <v>RF</v>
          </cell>
          <cell r="J2810" t="str">
            <v>MIAM</v>
          </cell>
        </row>
        <row r="2811">
          <cell r="A2811" t="str">
            <v>EM828U</v>
          </cell>
          <cell r="B2811" t="str">
            <v>ELISABEL MARTINEZ</v>
          </cell>
          <cell r="C2811" t="str">
            <v>BellSouth Telecommunications (BST)</v>
          </cell>
          <cell r="D2811" t="str">
            <v>FL</v>
          </cell>
          <cell r="E2811" t="str">
            <v>BLKA31C80</v>
          </cell>
          <cell r="F2811">
            <v>39398</v>
          </cell>
          <cell r="H2811" t="str">
            <v>IF</v>
          </cell>
          <cell r="I2811" t="str">
            <v>RF</v>
          </cell>
          <cell r="J2811" t="str">
            <v>ORLD</v>
          </cell>
        </row>
        <row r="2812">
          <cell r="A2812" t="str">
            <v>EN044E</v>
          </cell>
          <cell r="B2812" t="str">
            <v>ENEIDA NUNEZ</v>
          </cell>
          <cell r="C2812" t="str">
            <v>BellSouth Telecommunications (BST)</v>
          </cell>
          <cell r="D2812" t="str">
            <v>FL</v>
          </cell>
          <cell r="E2812" t="str">
            <v>BLKA36120</v>
          </cell>
          <cell r="F2812">
            <v>39370</v>
          </cell>
          <cell r="H2812" t="str">
            <v>IF</v>
          </cell>
          <cell r="I2812" t="str">
            <v>RF</v>
          </cell>
          <cell r="J2812" t="str">
            <v>ORLD</v>
          </cell>
        </row>
        <row r="2813">
          <cell r="A2813" t="str">
            <v>EN5647</v>
          </cell>
          <cell r="B2813" t="str">
            <v>ERNESTO NEGRIN</v>
          </cell>
          <cell r="C2813" t="str">
            <v>BellSouth Telecommunications (BST)</v>
          </cell>
          <cell r="D2813" t="str">
            <v>FL</v>
          </cell>
          <cell r="E2813" t="str">
            <v>BLNSX489X</v>
          </cell>
          <cell r="F2813">
            <v>36301</v>
          </cell>
          <cell r="H2813" t="str">
            <v>IQ</v>
          </cell>
          <cell r="I2813" t="str">
            <v>RF</v>
          </cell>
          <cell r="J2813" t="str">
            <v>MIAM</v>
          </cell>
        </row>
        <row r="2814">
          <cell r="A2814" t="str">
            <v>EN7252</v>
          </cell>
          <cell r="B2814" t="str">
            <v>EDWARD NAVARRO</v>
          </cell>
          <cell r="C2814" t="str">
            <v>BellSouth Telecommunications (BST)</v>
          </cell>
          <cell r="D2814" t="str">
            <v>FL</v>
          </cell>
          <cell r="E2814" t="str">
            <v>BLKC0FF70</v>
          </cell>
          <cell r="F2814">
            <v>36441</v>
          </cell>
          <cell r="H2814" t="str">
            <v>IP</v>
          </cell>
          <cell r="I2814" t="str">
            <v>RF</v>
          </cell>
          <cell r="J2814" t="str">
            <v>MIAM</v>
          </cell>
        </row>
        <row r="2815">
          <cell r="A2815" t="str">
            <v>EO5807</v>
          </cell>
          <cell r="B2815" t="str">
            <v>ELIZABETH OLIVERT</v>
          </cell>
          <cell r="C2815" t="str">
            <v>BellSouth Telecommunications (BST)</v>
          </cell>
          <cell r="D2815" t="str">
            <v>FL</v>
          </cell>
          <cell r="E2815" t="str">
            <v>EYGU26320</v>
          </cell>
          <cell r="F2815">
            <v>29791</v>
          </cell>
          <cell r="H2815" t="str">
            <v>IN</v>
          </cell>
          <cell r="I2815" t="str">
            <v>RF</v>
          </cell>
          <cell r="J2815" t="str">
            <v>FTLD</v>
          </cell>
        </row>
        <row r="2816">
          <cell r="A2816" t="str">
            <v>EO9468</v>
          </cell>
          <cell r="B2816" t="str">
            <v>EDVIN OMERANOVIC</v>
          </cell>
          <cell r="C2816" t="str">
            <v>BellSouth Telecommunications (BST)</v>
          </cell>
          <cell r="D2816" t="str">
            <v>FL</v>
          </cell>
          <cell r="E2816" t="str">
            <v>BLKC0FC40</v>
          </cell>
          <cell r="F2816">
            <v>42468</v>
          </cell>
          <cell r="H2816" t="str">
            <v>IP</v>
          </cell>
          <cell r="I2816" t="str">
            <v>TF</v>
          </cell>
          <cell r="J2816" t="str">
            <v>JCVL</v>
          </cell>
        </row>
        <row r="2817">
          <cell r="A2817" t="str">
            <v>EP1075</v>
          </cell>
          <cell r="B2817" t="str">
            <v>ERIC PRICE</v>
          </cell>
          <cell r="C2817" t="str">
            <v>BellSouth Telecommunications (BST)</v>
          </cell>
          <cell r="D2817" t="str">
            <v>FL</v>
          </cell>
          <cell r="E2817" t="str">
            <v>BLNFX265C</v>
          </cell>
          <cell r="F2817">
            <v>36780</v>
          </cell>
          <cell r="H2817" t="str">
            <v>IP</v>
          </cell>
          <cell r="I2817" t="str">
            <v>RF</v>
          </cell>
          <cell r="J2817" t="str">
            <v>JCVL</v>
          </cell>
        </row>
        <row r="2818">
          <cell r="A2818" t="str">
            <v>EP520B</v>
          </cell>
          <cell r="B2818" t="str">
            <v>ENIER PEREZ</v>
          </cell>
          <cell r="C2818" t="str">
            <v>BellSouth Telecommunications (BST)</v>
          </cell>
          <cell r="D2818" t="str">
            <v>FL</v>
          </cell>
          <cell r="E2818" t="str">
            <v>EYG617000</v>
          </cell>
          <cell r="F2818">
            <v>42513</v>
          </cell>
          <cell r="H2818" t="str">
            <v>IU</v>
          </cell>
          <cell r="I2818" t="str">
            <v>RF</v>
          </cell>
          <cell r="J2818" t="str">
            <v>MIAM</v>
          </cell>
        </row>
        <row r="2819">
          <cell r="A2819" t="str">
            <v>EP5905</v>
          </cell>
          <cell r="B2819" t="str">
            <v>ELIZABETH PAPE</v>
          </cell>
          <cell r="C2819" t="str">
            <v>BellSouth Telecommunications (BST)</v>
          </cell>
          <cell r="D2819" t="str">
            <v>FL</v>
          </cell>
          <cell r="E2819" t="str">
            <v>BLDY40J50</v>
          </cell>
          <cell r="F2819">
            <v>27986</v>
          </cell>
          <cell r="H2819" t="str">
            <v>I8</v>
          </cell>
          <cell r="I2819" t="str">
            <v>RF</v>
          </cell>
          <cell r="J2819" t="str">
            <v>FTLD</v>
          </cell>
        </row>
        <row r="2820">
          <cell r="A2820" t="str">
            <v>EP600U</v>
          </cell>
          <cell r="B2820" t="str">
            <v>ELIAS PRUDOT</v>
          </cell>
          <cell r="C2820" t="str">
            <v>BellSouth Telecommunications (BST)</v>
          </cell>
          <cell r="D2820" t="str">
            <v>FL</v>
          </cell>
          <cell r="E2820" t="str">
            <v>BLDY40J57</v>
          </cell>
          <cell r="F2820">
            <v>41372</v>
          </cell>
          <cell r="H2820" t="str">
            <v>IU</v>
          </cell>
          <cell r="I2820" t="str">
            <v>RF</v>
          </cell>
          <cell r="J2820" t="str">
            <v>MIAM</v>
          </cell>
        </row>
        <row r="2821">
          <cell r="A2821" t="str">
            <v>EP679G</v>
          </cell>
          <cell r="B2821" t="str">
            <v>ESTELLE PIERRE</v>
          </cell>
          <cell r="C2821" t="str">
            <v>BellSouth Telecommunications (BST)</v>
          </cell>
          <cell r="D2821" t="str">
            <v>FL</v>
          </cell>
          <cell r="E2821" t="str">
            <v>BLDY40J74</v>
          </cell>
          <cell r="F2821">
            <v>41914</v>
          </cell>
          <cell r="H2821" t="str">
            <v>IU</v>
          </cell>
          <cell r="I2821" t="str">
            <v>RF</v>
          </cell>
          <cell r="J2821" t="str">
            <v>FTLD</v>
          </cell>
        </row>
        <row r="2822">
          <cell r="A2822" t="str">
            <v>EP9405</v>
          </cell>
          <cell r="B2822" t="str">
            <v>ERIC PAYNE</v>
          </cell>
          <cell r="C2822" t="str">
            <v>BellSouth Telecommunications (BST)</v>
          </cell>
          <cell r="D2822" t="str">
            <v>FL</v>
          </cell>
          <cell r="E2822" t="str">
            <v>BLKCAGD50</v>
          </cell>
          <cell r="F2822">
            <v>36927</v>
          </cell>
          <cell r="H2822" t="str">
            <v>IQ</v>
          </cell>
          <cell r="I2822" t="str">
            <v>RF</v>
          </cell>
          <cell r="J2822" t="str">
            <v>JCVL</v>
          </cell>
        </row>
        <row r="2823">
          <cell r="A2823" t="str">
            <v>EQ0870</v>
          </cell>
          <cell r="B2823" t="str">
            <v>ENRIQUE QUINONES</v>
          </cell>
          <cell r="C2823" t="str">
            <v>BellSouth Telecommunications (BST)</v>
          </cell>
          <cell r="D2823" t="str">
            <v>FL</v>
          </cell>
          <cell r="E2823" t="str">
            <v>BLKC0FF50</v>
          </cell>
          <cell r="F2823">
            <v>36759</v>
          </cell>
          <cell r="H2823" t="str">
            <v>IP</v>
          </cell>
          <cell r="I2823" t="str">
            <v>RF</v>
          </cell>
          <cell r="J2823" t="str">
            <v>MIAM</v>
          </cell>
        </row>
        <row r="2824">
          <cell r="A2824" t="str">
            <v>ER0018</v>
          </cell>
          <cell r="B2824" t="str">
            <v>ERNESTO RAMOS DIAZ</v>
          </cell>
          <cell r="C2824" t="str">
            <v>BellSouth Telecommunications (BST)</v>
          </cell>
          <cell r="D2824" t="str">
            <v>FL</v>
          </cell>
          <cell r="E2824" t="str">
            <v>BLDY40J32</v>
          </cell>
          <cell r="F2824">
            <v>41547</v>
          </cell>
          <cell r="H2824" t="str">
            <v>IU</v>
          </cell>
          <cell r="I2824" t="str">
            <v>RF</v>
          </cell>
          <cell r="J2824" t="str">
            <v>MIAM</v>
          </cell>
        </row>
        <row r="2825">
          <cell r="A2825" t="str">
            <v>ER2357</v>
          </cell>
          <cell r="B2825" t="str">
            <v>EDWIN RODRIGUEZ</v>
          </cell>
          <cell r="C2825" t="str">
            <v>BellSouth Telecommunications (BST)</v>
          </cell>
          <cell r="D2825" t="str">
            <v>FL</v>
          </cell>
          <cell r="E2825" t="str">
            <v>BLKC0FD30</v>
          </cell>
          <cell r="F2825">
            <v>37996</v>
          </cell>
          <cell r="H2825" t="str">
            <v>IQ</v>
          </cell>
          <cell r="I2825" t="str">
            <v>RF</v>
          </cell>
          <cell r="J2825" t="str">
            <v>PMBH</v>
          </cell>
        </row>
        <row r="2826">
          <cell r="A2826" t="str">
            <v>ER4240</v>
          </cell>
          <cell r="B2826" t="str">
            <v>EDWARD REINOSO</v>
          </cell>
          <cell r="C2826" t="str">
            <v>BellSouth Telecommunications (BST)</v>
          </cell>
          <cell r="D2826" t="str">
            <v>FL</v>
          </cell>
          <cell r="E2826" t="str">
            <v>BLKC0FD60</v>
          </cell>
          <cell r="F2826">
            <v>39055</v>
          </cell>
          <cell r="H2826" t="str">
            <v>IP</v>
          </cell>
          <cell r="I2826" t="str">
            <v>RF</v>
          </cell>
          <cell r="J2826" t="str">
            <v>PMBH</v>
          </cell>
        </row>
        <row r="2827">
          <cell r="A2827" t="str">
            <v>ER6368</v>
          </cell>
          <cell r="B2827" t="str">
            <v>ERNEST RAIMONDI</v>
          </cell>
          <cell r="C2827" t="str">
            <v>BellSouth Telecommunications (BST)</v>
          </cell>
          <cell r="D2827" t="str">
            <v>FL</v>
          </cell>
          <cell r="E2827" t="str">
            <v>BLNSX434X</v>
          </cell>
          <cell r="F2827">
            <v>36969</v>
          </cell>
          <cell r="H2827" t="str">
            <v>IQ</v>
          </cell>
          <cell r="I2827" t="str">
            <v>RF</v>
          </cell>
          <cell r="J2827" t="str">
            <v>SNFR</v>
          </cell>
        </row>
        <row r="2828">
          <cell r="A2828" t="str">
            <v>ER6391</v>
          </cell>
          <cell r="B2828" t="str">
            <v>EDUARDO RAMOS</v>
          </cell>
          <cell r="C2828" t="str">
            <v>BellSouth Telecommunications (BST)</v>
          </cell>
          <cell r="D2828" t="str">
            <v>FL</v>
          </cell>
          <cell r="E2828" t="str">
            <v>BLNSX485X</v>
          </cell>
          <cell r="F2828">
            <v>28506</v>
          </cell>
          <cell r="H2828" t="str">
            <v>IQ</v>
          </cell>
          <cell r="I2828" t="str">
            <v>RF</v>
          </cell>
          <cell r="J2828" t="str">
            <v>HMST</v>
          </cell>
        </row>
        <row r="2829">
          <cell r="A2829" t="str">
            <v>ER6692</v>
          </cell>
          <cell r="B2829" t="str">
            <v>ELISALDO ROCHE</v>
          </cell>
          <cell r="C2829" t="str">
            <v>BellSouth Telecommunications (BST)</v>
          </cell>
          <cell r="D2829" t="str">
            <v>FL</v>
          </cell>
          <cell r="E2829" t="str">
            <v>BLNFX216C</v>
          </cell>
          <cell r="F2829">
            <v>36903</v>
          </cell>
          <cell r="H2829" t="str">
            <v>IP</v>
          </cell>
          <cell r="I2829" t="str">
            <v>RF</v>
          </cell>
          <cell r="J2829" t="str">
            <v>PTSL</v>
          </cell>
        </row>
        <row r="2830">
          <cell r="A2830" t="str">
            <v>ER6705</v>
          </cell>
          <cell r="B2830" t="str">
            <v>EDGAR RODRIGUEZ</v>
          </cell>
          <cell r="C2830" t="str">
            <v>BellSouth Telecommunications (BST)</v>
          </cell>
          <cell r="D2830" t="str">
            <v>FL</v>
          </cell>
          <cell r="E2830" t="str">
            <v>BLKCAGE10</v>
          </cell>
          <cell r="F2830">
            <v>36413</v>
          </cell>
          <cell r="H2830" t="str">
            <v>IQ</v>
          </cell>
          <cell r="I2830" t="str">
            <v>RF</v>
          </cell>
          <cell r="J2830" t="str">
            <v>MIAM</v>
          </cell>
        </row>
        <row r="2831">
          <cell r="A2831" t="str">
            <v>ER6750</v>
          </cell>
          <cell r="B2831" t="str">
            <v>EMILCE ROMERO</v>
          </cell>
          <cell r="C2831" t="str">
            <v>BellSouth Telecommunications (BST)</v>
          </cell>
          <cell r="D2831" t="str">
            <v>FL</v>
          </cell>
          <cell r="E2831" t="str">
            <v>BLDY40J57</v>
          </cell>
          <cell r="F2831">
            <v>38795</v>
          </cell>
          <cell r="H2831" t="str">
            <v>IN</v>
          </cell>
          <cell r="I2831" t="str">
            <v>RF</v>
          </cell>
          <cell r="J2831" t="str">
            <v>MIAM</v>
          </cell>
        </row>
        <row r="2832">
          <cell r="A2832" t="str">
            <v>ES0700</v>
          </cell>
          <cell r="B2832" t="str">
            <v>ERIC SUPAN</v>
          </cell>
          <cell r="C2832" t="str">
            <v>BellSouth Telecommunications (BST)</v>
          </cell>
          <cell r="D2832" t="str">
            <v>FL</v>
          </cell>
          <cell r="E2832" t="str">
            <v>BLNSX422X</v>
          </cell>
          <cell r="F2832">
            <v>36619</v>
          </cell>
          <cell r="H2832" t="str">
            <v>IQ</v>
          </cell>
          <cell r="I2832" t="str">
            <v>RF</v>
          </cell>
          <cell r="J2832" t="str">
            <v>JCVL</v>
          </cell>
        </row>
        <row r="2833">
          <cell r="A2833" t="str">
            <v>ES0879</v>
          </cell>
          <cell r="B2833" t="str">
            <v>EDWARD STEVENS</v>
          </cell>
          <cell r="C2833" t="str">
            <v>BellSouth Telecommunications (BST)</v>
          </cell>
          <cell r="D2833" t="str">
            <v>FL</v>
          </cell>
          <cell r="E2833" t="str">
            <v>BLNEX177C</v>
          </cell>
          <cell r="F2833">
            <v>37550</v>
          </cell>
          <cell r="H2833" t="str">
            <v>IP</v>
          </cell>
          <cell r="I2833" t="str">
            <v>RF</v>
          </cell>
          <cell r="J2833" t="str">
            <v>PNSC</v>
          </cell>
        </row>
        <row r="2834">
          <cell r="A2834" t="str">
            <v>ES1079</v>
          </cell>
          <cell r="B2834" t="str">
            <v>EVELYN SANTIAGO</v>
          </cell>
          <cell r="C2834" t="str">
            <v>BellSouth Telecommunications (BST)</v>
          </cell>
          <cell r="D2834" t="str">
            <v>FL</v>
          </cell>
          <cell r="E2834" t="str">
            <v>BLKCPFL10</v>
          </cell>
          <cell r="F2834">
            <v>28681</v>
          </cell>
          <cell r="H2834" t="str">
            <v>IC</v>
          </cell>
          <cell r="I2834" t="str">
            <v>RF</v>
          </cell>
          <cell r="J2834" t="str">
            <v>MIAM</v>
          </cell>
        </row>
        <row r="2835">
          <cell r="A2835" t="str">
            <v>ES147P</v>
          </cell>
          <cell r="B2835" t="str">
            <v>EDUARDO SOTO</v>
          </cell>
          <cell r="C2835" t="str">
            <v>BellSouth Telecommunications (BST)</v>
          </cell>
          <cell r="D2835" t="str">
            <v>FL</v>
          </cell>
          <cell r="E2835" t="str">
            <v>BLDY40J51</v>
          </cell>
          <cell r="F2835">
            <v>39756</v>
          </cell>
          <cell r="H2835" t="str">
            <v>IU</v>
          </cell>
          <cell r="I2835" t="str">
            <v>RF</v>
          </cell>
          <cell r="J2835" t="str">
            <v>MIAM</v>
          </cell>
        </row>
        <row r="2836">
          <cell r="A2836" t="str">
            <v>ES2955</v>
          </cell>
          <cell r="B2836" t="str">
            <v>EILEEN SIDDERS</v>
          </cell>
          <cell r="C2836" t="str">
            <v>BellSouth Telecommunications (BST)</v>
          </cell>
          <cell r="D2836" t="str">
            <v>FL</v>
          </cell>
          <cell r="E2836" t="str">
            <v>BLKC0FA00</v>
          </cell>
          <cell r="F2836">
            <v>26749</v>
          </cell>
          <cell r="H2836" t="str">
            <v>I8</v>
          </cell>
          <cell r="I2836" t="str">
            <v>RF</v>
          </cell>
          <cell r="J2836" t="str">
            <v>ORLD</v>
          </cell>
        </row>
        <row r="2837">
          <cell r="A2837" t="str">
            <v>ES3188</v>
          </cell>
          <cell r="B2837" t="str">
            <v>ELOY SAUMELL</v>
          </cell>
          <cell r="C2837" t="str">
            <v>BellSouth Telecommunications (BST)</v>
          </cell>
          <cell r="D2837" t="str">
            <v>FL</v>
          </cell>
          <cell r="E2837" t="str">
            <v>BLNSX486X</v>
          </cell>
          <cell r="F2837">
            <v>28990</v>
          </cell>
          <cell r="H2837" t="str">
            <v>IQ</v>
          </cell>
          <cell r="I2837" t="str">
            <v>RF</v>
          </cell>
          <cell r="J2837" t="str">
            <v>PRRN</v>
          </cell>
        </row>
        <row r="2838">
          <cell r="A2838" t="str">
            <v>ES4140</v>
          </cell>
          <cell r="B2838" t="str">
            <v>ELLIS SMITH</v>
          </cell>
          <cell r="C2838" t="str">
            <v>BellSouth Telecommunications (BST)</v>
          </cell>
          <cell r="D2838" t="str">
            <v>FL</v>
          </cell>
          <cell r="E2838" t="str">
            <v>BLNEX177C</v>
          </cell>
          <cell r="F2838">
            <v>36745</v>
          </cell>
          <cell r="H2838" t="str">
            <v>IP</v>
          </cell>
          <cell r="I2838" t="str">
            <v>RF</v>
          </cell>
          <cell r="J2838" t="str">
            <v>PNSC</v>
          </cell>
        </row>
        <row r="2839">
          <cell r="A2839" t="str">
            <v>ES4234</v>
          </cell>
          <cell r="B2839" t="str">
            <v>ELENA SANTIAGO</v>
          </cell>
          <cell r="C2839" t="str">
            <v>BellSouth Telecommunications (BST)</v>
          </cell>
          <cell r="D2839" t="str">
            <v>FL</v>
          </cell>
          <cell r="E2839" t="str">
            <v>BLKCPBA10</v>
          </cell>
          <cell r="F2839">
            <v>29675</v>
          </cell>
          <cell r="H2839" t="str">
            <v>IC</v>
          </cell>
          <cell r="I2839" t="str">
            <v>RF</v>
          </cell>
          <cell r="J2839" t="str">
            <v>MIAM</v>
          </cell>
        </row>
        <row r="2840">
          <cell r="A2840" t="str">
            <v>ES5405</v>
          </cell>
          <cell r="B2840" t="str">
            <v>ERNEST STORK</v>
          </cell>
          <cell r="C2840" t="str">
            <v>BellSouth Telecommunications (BST)</v>
          </cell>
          <cell r="D2840" t="str">
            <v>FL</v>
          </cell>
          <cell r="E2840" t="str">
            <v>BLKCAGD80</v>
          </cell>
          <cell r="F2840">
            <v>36913</v>
          </cell>
          <cell r="H2840" t="str">
            <v>IQ</v>
          </cell>
          <cell r="I2840" t="str">
            <v>RF</v>
          </cell>
          <cell r="J2840" t="str">
            <v>ORPK</v>
          </cell>
        </row>
        <row r="2841">
          <cell r="A2841" t="str">
            <v>ES6953</v>
          </cell>
          <cell r="B2841" t="str">
            <v>EDWIN SANTOS</v>
          </cell>
          <cell r="C2841" t="str">
            <v>BellSouth Telecommunications (BST)</v>
          </cell>
          <cell r="D2841" t="str">
            <v>FL</v>
          </cell>
          <cell r="E2841" t="str">
            <v>BLNSX411X</v>
          </cell>
          <cell r="F2841">
            <v>36350</v>
          </cell>
          <cell r="H2841" t="str">
            <v>IP</v>
          </cell>
          <cell r="I2841" t="str">
            <v>RF</v>
          </cell>
          <cell r="J2841" t="str">
            <v>CRSG</v>
          </cell>
        </row>
        <row r="2842">
          <cell r="A2842" t="str">
            <v>ES6989</v>
          </cell>
          <cell r="B2842" t="str">
            <v>EDWARD SCARBOROUGH</v>
          </cell>
          <cell r="C2842" t="str">
            <v>BellSouth Telecommunications (BST)</v>
          </cell>
          <cell r="D2842" t="str">
            <v>FL</v>
          </cell>
          <cell r="E2842" t="str">
            <v>BLNSX475X</v>
          </cell>
          <cell r="F2842">
            <v>38481</v>
          </cell>
          <cell r="H2842" t="str">
            <v>IQ</v>
          </cell>
          <cell r="I2842" t="str">
            <v>RF</v>
          </cell>
          <cell r="J2842" t="str">
            <v>VRBH</v>
          </cell>
        </row>
        <row r="2843">
          <cell r="A2843" t="str">
            <v>ES7061</v>
          </cell>
          <cell r="B2843" t="str">
            <v>ELSIE SEABROOK</v>
          </cell>
          <cell r="C2843" t="str">
            <v>BellSouth Telecommunications (BST)</v>
          </cell>
          <cell r="D2843" t="str">
            <v>FL</v>
          </cell>
          <cell r="E2843" t="str">
            <v>BLKA31A90</v>
          </cell>
          <cell r="F2843">
            <v>28947</v>
          </cell>
          <cell r="H2843" t="str">
            <v>IQ</v>
          </cell>
          <cell r="I2843" t="str">
            <v>RF</v>
          </cell>
          <cell r="J2843" t="str">
            <v>FTLD</v>
          </cell>
        </row>
        <row r="2844">
          <cell r="A2844" t="str">
            <v>ES7080</v>
          </cell>
          <cell r="B2844" t="str">
            <v>ERNEST SEKUNNA</v>
          </cell>
          <cell r="C2844" t="str">
            <v>BellSouth Telecommunications (BST)</v>
          </cell>
          <cell r="D2844" t="str">
            <v>FL</v>
          </cell>
          <cell r="E2844" t="str">
            <v>BLKC0FH30</v>
          </cell>
          <cell r="F2844">
            <v>38544</v>
          </cell>
          <cell r="H2844" t="str">
            <v>IP</v>
          </cell>
          <cell r="I2844" t="str">
            <v>RF</v>
          </cell>
          <cell r="J2844" t="str">
            <v>WPBH</v>
          </cell>
        </row>
        <row r="2845">
          <cell r="A2845" t="str">
            <v>ES7269</v>
          </cell>
          <cell r="B2845" t="str">
            <v>ERIC STETTNER</v>
          </cell>
          <cell r="C2845" t="str">
            <v>BellSouth Telecommunications (BST)</v>
          </cell>
          <cell r="D2845" t="str">
            <v>FL</v>
          </cell>
          <cell r="E2845" t="str">
            <v>BLNR1218S</v>
          </cell>
          <cell r="F2845">
            <v>31989</v>
          </cell>
          <cell r="H2845" t="str">
            <v>IQ</v>
          </cell>
          <cell r="I2845" t="str">
            <v>RF</v>
          </cell>
          <cell r="J2845" t="str">
            <v>FTLD</v>
          </cell>
        </row>
        <row r="2846">
          <cell r="A2846" t="str">
            <v>ES7273</v>
          </cell>
          <cell r="B2846" t="str">
            <v>ERIC SIMPSON</v>
          </cell>
          <cell r="C2846" t="str">
            <v>BellSouth Telecommunications (BST)</v>
          </cell>
          <cell r="D2846" t="str">
            <v>FL</v>
          </cell>
          <cell r="E2846" t="str">
            <v>BLNFX452C</v>
          </cell>
          <cell r="F2846">
            <v>36532</v>
          </cell>
          <cell r="H2846" t="str">
            <v>IP</v>
          </cell>
          <cell r="I2846" t="str">
            <v>RF</v>
          </cell>
          <cell r="J2846" t="str">
            <v>MIAM</v>
          </cell>
        </row>
        <row r="2847">
          <cell r="A2847" t="str">
            <v>ES7613</v>
          </cell>
          <cell r="B2847" t="str">
            <v>ELLEN SQUIRES</v>
          </cell>
          <cell r="C2847" t="str">
            <v>BellSouth Telecommunications (BST)</v>
          </cell>
          <cell r="D2847" t="str">
            <v>FL</v>
          </cell>
          <cell r="E2847" t="str">
            <v>EYFBD2000</v>
          </cell>
          <cell r="F2847">
            <v>36843</v>
          </cell>
          <cell r="H2847" t="str">
            <v>IN</v>
          </cell>
          <cell r="I2847" t="str">
            <v>RF</v>
          </cell>
          <cell r="J2847" t="str">
            <v>ORPK</v>
          </cell>
        </row>
        <row r="2848">
          <cell r="A2848" t="str">
            <v>ES7766</v>
          </cell>
          <cell r="B2848" t="str">
            <v>ELIZABETH BOOKER</v>
          </cell>
          <cell r="C2848" t="str">
            <v>BellSouth Telecommunications (BST)</v>
          </cell>
          <cell r="D2848" t="str">
            <v>FL</v>
          </cell>
          <cell r="E2848" t="str">
            <v>BLNFX4500</v>
          </cell>
          <cell r="F2848">
            <v>29486</v>
          </cell>
          <cell r="H2848" t="str">
            <v>I8</v>
          </cell>
          <cell r="I2848" t="str">
            <v>RF</v>
          </cell>
          <cell r="J2848" t="str">
            <v>NDAD</v>
          </cell>
        </row>
        <row r="2849">
          <cell r="A2849" t="str">
            <v>ES7935</v>
          </cell>
          <cell r="B2849" t="str">
            <v>ESBERTO SANCHEZ</v>
          </cell>
          <cell r="C2849" t="str">
            <v>BellSouth Telecommunications (BST)</v>
          </cell>
          <cell r="D2849" t="str">
            <v>FL</v>
          </cell>
          <cell r="E2849" t="str">
            <v>BLNFX212C</v>
          </cell>
          <cell r="F2849">
            <v>35975</v>
          </cell>
          <cell r="H2849" t="str">
            <v>IP</v>
          </cell>
          <cell r="I2849" t="str">
            <v>RF</v>
          </cell>
          <cell r="J2849" t="str">
            <v>WPBH</v>
          </cell>
        </row>
        <row r="2850">
          <cell r="A2850" t="str">
            <v>ES8729</v>
          </cell>
          <cell r="B2850" t="str">
            <v>EVELYN STRINGER</v>
          </cell>
          <cell r="C2850" t="str">
            <v>BellSouth Telecommunications (BST)</v>
          </cell>
          <cell r="D2850" t="str">
            <v>FL</v>
          </cell>
          <cell r="E2850" t="str">
            <v>BLKCAGD70</v>
          </cell>
          <cell r="F2850">
            <v>26875</v>
          </cell>
          <cell r="H2850" t="str">
            <v>IL</v>
          </cell>
          <cell r="I2850" t="str">
            <v>RF</v>
          </cell>
          <cell r="J2850" t="str">
            <v>GSVL</v>
          </cell>
        </row>
        <row r="2851">
          <cell r="A2851" t="str">
            <v>ES8842</v>
          </cell>
          <cell r="B2851" t="str">
            <v>ERIC SCARPINATO</v>
          </cell>
          <cell r="C2851" t="str">
            <v>BellSouth Telecommunications (BST)</v>
          </cell>
          <cell r="D2851" t="str">
            <v>FL</v>
          </cell>
          <cell r="E2851" t="str">
            <v>BLKCAGE60</v>
          </cell>
          <cell r="F2851">
            <v>35093</v>
          </cell>
          <cell r="H2851" t="str">
            <v>IQ</v>
          </cell>
          <cell r="I2851" t="str">
            <v>RF</v>
          </cell>
          <cell r="J2851" t="str">
            <v>PMBH</v>
          </cell>
        </row>
        <row r="2852">
          <cell r="A2852" t="str">
            <v>ET7877</v>
          </cell>
          <cell r="B2852" t="str">
            <v>EDWIN TABARES</v>
          </cell>
          <cell r="C2852" t="str">
            <v>BellSouth Telecommunications (BST)</v>
          </cell>
          <cell r="D2852" t="str">
            <v>FL</v>
          </cell>
          <cell r="E2852" t="str">
            <v>BLDY40J76</v>
          </cell>
          <cell r="F2852">
            <v>38621</v>
          </cell>
          <cell r="H2852" t="str">
            <v>IU</v>
          </cell>
          <cell r="I2852" t="str">
            <v>RF</v>
          </cell>
          <cell r="J2852" t="str">
            <v>FTLD</v>
          </cell>
        </row>
        <row r="2853">
          <cell r="A2853" t="str">
            <v>ET8557</v>
          </cell>
          <cell r="B2853" t="str">
            <v>ERNEST THOMPSON</v>
          </cell>
          <cell r="C2853" t="str">
            <v>BellSouth Telecommunications (BST)</v>
          </cell>
          <cell r="D2853" t="str">
            <v>FL</v>
          </cell>
          <cell r="E2853" t="str">
            <v>ACNR124AB</v>
          </cell>
          <cell r="F2853">
            <v>26329</v>
          </cell>
          <cell r="H2853" t="str">
            <v>IQ</v>
          </cell>
          <cell r="I2853" t="str">
            <v>RF</v>
          </cell>
          <cell r="J2853" t="str">
            <v>JCVL</v>
          </cell>
        </row>
        <row r="2854">
          <cell r="A2854" t="str">
            <v>EU8266</v>
          </cell>
          <cell r="B2854" t="str">
            <v>EDWARD URBAEZ</v>
          </cell>
          <cell r="C2854" t="str">
            <v>BellSouth Telecommunications (BST)</v>
          </cell>
          <cell r="D2854" t="str">
            <v>FL</v>
          </cell>
          <cell r="E2854" t="str">
            <v>BLNSX412X</v>
          </cell>
          <cell r="F2854">
            <v>36658</v>
          </cell>
          <cell r="H2854" t="str">
            <v>IQ</v>
          </cell>
          <cell r="I2854" t="str">
            <v>RF</v>
          </cell>
          <cell r="J2854" t="str">
            <v>FTLD</v>
          </cell>
        </row>
        <row r="2855">
          <cell r="A2855" t="str">
            <v>EV3739</v>
          </cell>
          <cell r="B2855" t="str">
            <v>ENEDINO VILLARREAL</v>
          </cell>
          <cell r="C2855" t="str">
            <v>BellSouth Telecommunications (BST)</v>
          </cell>
          <cell r="D2855" t="str">
            <v>FL</v>
          </cell>
          <cell r="E2855" t="str">
            <v>BLNSX471X</v>
          </cell>
          <cell r="F2855">
            <v>36567</v>
          </cell>
          <cell r="H2855" t="str">
            <v>IQ</v>
          </cell>
          <cell r="I2855" t="str">
            <v>RF</v>
          </cell>
          <cell r="J2855" t="str">
            <v>COCO</v>
          </cell>
        </row>
        <row r="2856">
          <cell r="A2856" t="str">
            <v>EV4050</v>
          </cell>
          <cell r="B2856" t="str">
            <v>ERIC VALDEZ</v>
          </cell>
          <cell r="C2856" t="str">
            <v>BellSouth Telecommunications (BST)</v>
          </cell>
          <cell r="D2856" t="str">
            <v>FL</v>
          </cell>
          <cell r="E2856" t="str">
            <v>BLKY10H40</v>
          </cell>
          <cell r="F2856">
            <v>35842</v>
          </cell>
          <cell r="H2856" t="str">
            <v>IQ</v>
          </cell>
          <cell r="I2856" t="str">
            <v>RF</v>
          </cell>
          <cell r="J2856" t="str">
            <v>WPBH</v>
          </cell>
        </row>
        <row r="2857">
          <cell r="A2857" t="str">
            <v>EW5140</v>
          </cell>
          <cell r="B2857" t="str">
            <v>EDMUND WITTKE</v>
          </cell>
          <cell r="C2857" t="str">
            <v>BellSouth Telecommunications (BST)</v>
          </cell>
          <cell r="D2857" t="str">
            <v>FL</v>
          </cell>
          <cell r="E2857" t="str">
            <v>BLNSX414X</v>
          </cell>
          <cell r="F2857">
            <v>36238</v>
          </cell>
          <cell r="H2857" t="str">
            <v>IQ</v>
          </cell>
          <cell r="I2857" t="str">
            <v>RF</v>
          </cell>
          <cell r="J2857" t="str">
            <v>FTLD</v>
          </cell>
        </row>
        <row r="2858">
          <cell r="A2858" t="str">
            <v>EW7914</v>
          </cell>
          <cell r="B2858" t="str">
            <v>ERNEST WILDER</v>
          </cell>
          <cell r="C2858" t="str">
            <v>BellSouth Telecommunications (BST)</v>
          </cell>
          <cell r="D2858" t="str">
            <v>FL</v>
          </cell>
          <cell r="E2858" t="str">
            <v>BLKC0FC60</v>
          </cell>
          <cell r="F2858">
            <v>37914</v>
          </cell>
          <cell r="H2858" t="str">
            <v>IP</v>
          </cell>
          <cell r="I2858" t="str">
            <v>RF</v>
          </cell>
          <cell r="J2858" t="str">
            <v>JCVL</v>
          </cell>
        </row>
        <row r="2859">
          <cell r="A2859" t="str">
            <v>EW8491</v>
          </cell>
          <cell r="B2859" t="str">
            <v>ERICK WARLICK</v>
          </cell>
          <cell r="C2859" t="str">
            <v>BellSouth Telecommunications (BST)</v>
          </cell>
          <cell r="D2859" t="str">
            <v>FL</v>
          </cell>
          <cell r="E2859" t="str">
            <v>BLNSX478X</v>
          </cell>
          <cell r="F2859">
            <v>35975</v>
          </cell>
          <cell r="H2859" t="str">
            <v>IQ</v>
          </cell>
          <cell r="I2859" t="str">
            <v>RF</v>
          </cell>
          <cell r="J2859" t="str">
            <v>DYBH</v>
          </cell>
        </row>
        <row r="2860">
          <cell r="A2860" t="str">
            <v>EW8955</v>
          </cell>
          <cell r="B2860" t="str">
            <v>ELDA WOLFFE-GARRIDO</v>
          </cell>
          <cell r="C2860" t="str">
            <v>BellSouth Telecommunications (BST)</v>
          </cell>
          <cell r="D2860" t="str">
            <v>FL</v>
          </cell>
          <cell r="E2860" t="str">
            <v>EYGU26210</v>
          </cell>
          <cell r="F2860">
            <v>29017</v>
          </cell>
          <cell r="H2860" t="str">
            <v>IR</v>
          </cell>
          <cell r="I2860" t="str">
            <v>RF</v>
          </cell>
          <cell r="J2860" t="str">
            <v>FTLD</v>
          </cell>
        </row>
        <row r="2861">
          <cell r="A2861" t="str">
            <v>EW9026</v>
          </cell>
          <cell r="B2861" t="str">
            <v>ERIC WILSON</v>
          </cell>
          <cell r="C2861" t="str">
            <v>BellSouth Telecommunications (BST)</v>
          </cell>
          <cell r="D2861" t="str">
            <v>FL</v>
          </cell>
          <cell r="E2861" t="str">
            <v>BLKCAGD70</v>
          </cell>
          <cell r="F2861">
            <v>36951</v>
          </cell>
          <cell r="H2861" t="str">
            <v>IQ</v>
          </cell>
          <cell r="I2861" t="str">
            <v>RF</v>
          </cell>
          <cell r="J2861" t="str">
            <v>LKCY</v>
          </cell>
        </row>
        <row r="2862">
          <cell r="A2862" t="str">
            <v>EW9030</v>
          </cell>
          <cell r="B2862" t="str">
            <v>EGON WRIGHT</v>
          </cell>
          <cell r="C2862" t="str">
            <v>BellSouth Telecommunications (BST)</v>
          </cell>
          <cell r="D2862" t="str">
            <v>FL</v>
          </cell>
          <cell r="E2862" t="str">
            <v>BLKC0FD10</v>
          </cell>
          <cell r="F2862">
            <v>36094</v>
          </cell>
          <cell r="H2862" t="str">
            <v>IQ</v>
          </cell>
          <cell r="I2862" t="str">
            <v>RF</v>
          </cell>
          <cell r="J2862" t="str">
            <v>WPBH</v>
          </cell>
        </row>
        <row r="2863">
          <cell r="A2863" t="str">
            <v>EY2913</v>
          </cell>
          <cell r="B2863" t="str">
            <v>ERIC YOUNG</v>
          </cell>
          <cell r="C2863" t="str">
            <v>BellSouth Telecommunications (BST)</v>
          </cell>
          <cell r="D2863" t="str">
            <v>FL</v>
          </cell>
          <cell r="E2863" t="str">
            <v>BLNFX263C</v>
          </cell>
          <cell r="F2863">
            <v>36647</v>
          </cell>
          <cell r="H2863" t="str">
            <v>IQ</v>
          </cell>
          <cell r="I2863" t="str">
            <v>RF</v>
          </cell>
          <cell r="J2863" t="str">
            <v>DNLN</v>
          </cell>
        </row>
        <row r="2864">
          <cell r="A2864" t="str">
            <v>FA2069</v>
          </cell>
          <cell r="B2864" t="str">
            <v>FRANKINA ADAMS</v>
          </cell>
          <cell r="C2864" t="str">
            <v>BellSouth Telecommunications (BST)</v>
          </cell>
          <cell r="D2864" t="str">
            <v>FL</v>
          </cell>
          <cell r="E2864" t="str">
            <v>EYFBD2000</v>
          </cell>
          <cell r="F2864">
            <v>38453</v>
          </cell>
          <cell r="H2864" t="str">
            <v>IN</v>
          </cell>
          <cell r="I2864" t="str">
            <v>RF</v>
          </cell>
          <cell r="J2864" t="str">
            <v>ORPK</v>
          </cell>
        </row>
        <row r="2865">
          <cell r="A2865" t="str">
            <v>FA2145</v>
          </cell>
          <cell r="B2865" t="str">
            <v>FRANCISCO ALFONSO</v>
          </cell>
          <cell r="C2865" t="str">
            <v>BellSouth Telecommunications (BST)</v>
          </cell>
          <cell r="D2865" t="str">
            <v>FL</v>
          </cell>
          <cell r="E2865" t="str">
            <v>BLNFX473C</v>
          </cell>
          <cell r="F2865">
            <v>42079</v>
          </cell>
          <cell r="H2865" t="str">
            <v>IP</v>
          </cell>
          <cell r="I2865" t="str">
            <v>RF</v>
          </cell>
          <cell r="J2865" t="str">
            <v>DRBH</v>
          </cell>
        </row>
        <row r="2866">
          <cell r="A2866" t="str">
            <v>FA2301</v>
          </cell>
          <cell r="B2866" t="str">
            <v>FELICIA ARMSTRONG</v>
          </cell>
          <cell r="C2866" t="str">
            <v>BellSouth Telecommunications (BST)</v>
          </cell>
          <cell r="D2866" t="str">
            <v>FL</v>
          </cell>
          <cell r="E2866" t="str">
            <v>EYFBD2000</v>
          </cell>
          <cell r="F2866">
            <v>36255</v>
          </cell>
          <cell r="H2866" t="str">
            <v>IN</v>
          </cell>
          <cell r="I2866" t="str">
            <v>RF</v>
          </cell>
          <cell r="J2866" t="str">
            <v>ORPK</v>
          </cell>
        </row>
        <row r="2867">
          <cell r="A2867" t="str">
            <v>FA2308</v>
          </cell>
          <cell r="B2867" t="str">
            <v>FRANCISCO ARNAUD</v>
          </cell>
          <cell r="C2867" t="str">
            <v>BellSouth Telecommunications (BST)</v>
          </cell>
          <cell r="D2867" t="str">
            <v>FL</v>
          </cell>
          <cell r="E2867" t="str">
            <v>BLNSX451X</v>
          </cell>
          <cell r="F2867">
            <v>36756</v>
          </cell>
          <cell r="H2867" t="str">
            <v>IQ</v>
          </cell>
          <cell r="I2867" t="str">
            <v>RF</v>
          </cell>
          <cell r="J2867" t="str">
            <v>MIAM</v>
          </cell>
        </row>
        <row r="2868">
          <cell r="A2868" t="str">
            <v>FA943Y</v>
          </cell>
          <cell r="B2868" t="str">
            <v>FRANDY AGENOR</v>
          </cell>
          <cell r="C2868" t="str">
            <v>BellSouth Telecommunications (BST)</v>
          </cell>
          <cell r="D2868" t="str">
            <v>FL</v>
          </cell>
          <cell r="E2868" t="str">
            <v>BLNFX26AC</v>
          </cell>
          <cell r="F2868">
            <v>39826</v>
          </cell>
          <cell r="H2868" t="str">
            <v>IP</v>
          </cell>
          <cell r="I2868" t="str">
            <v>RF</v>
          </cell>
          <cell r="J2868" t="str">
            <v>ORLD</v>
          </cell>
        </row>
        <row r="2869">
          <cell r="A2869" t="str">
            <v>FB0435</v>
          </cell>
          <cell r="B2869" t="str">
            <v>FREDDIE BRYANT</v>
          </cell>
          <cell r="C2869" t="str">
            <v>BellSouth Telecommunications (BST)</v>
          </cell>
          <cell r="D2869" t="str">
            <v>FL</v>
          </cell>
          <cell r="E2869" t="str">
            <v>EYGU26380</v>
          </cell>
          <cell r="F2869">
            <v>29150</v>
          </cell>
          <cell r="H2869" t="str">
            <v>IN</v>
          </cell>
          <cell r="I2869" t="str">
            <v>RF</v>
          </cell>
          <cell r="J2869" t="str">
            <v>FTLD</v>
          </cell>
        </row>
        <row r="2870">
          <cell r="A2870" t="str">
            <v>FB0471</v>
          </cell>
          <cell r="B2870" t="str">
            <v>FRANCINE UNDERHILL</v>
          </cell>
          <cell r="C2870" t="str">
            <v>BellSouth Telecommunications (BST)</v>
          </cell>
          <cell r="D2870" t="str">
            <v>FL</v>
          </cell>
          <cell r="E2870" t="str">
            <v>BLKY10H80</v>
          </cell>
          <cell r="F2870">
            <v>34024</v>
          </cell>
          <cell r="H2870" t="str">
            <v>IQ</v>
          </cell>
          <cell r="I2870" t="str">
            <v>RF</v>
          </cell>
          <cell r="J2870" t="str">
            <v>MNDR</v>
          </cell>
        </row>
        <row r="2871">
          <cell r="A2871" t="str">
            <v>FB0477</v>
          </cell>
          <cell r="B2871" t="str">
            <v>FRANK BUNTIN</v>
          </cell>
          <cell r="C2871" t="str">
            <v>BellSouth Telecommunications (BST)</v>
          </cell>
          <cell r="D2871" t="str">
            <v>FL</v>
          </cell>
          <cell r="E2871" t="str">
            <v>BLKC0FC50</v>
          </cell>
          <cell r="F2871">
            <v>37425</v>
          </cell>
          <cell r="H2871" t="str">
            <v>IP</v>
          </cell>
          <cell r="I2871" t="str">
            <v>RF</v>
          </cell>
          <cell r="J2871" t="str">
            <v>JCVL</v>
          </cell>
        </row>
        <row r="2872">
          <cell r="A2872" t="str">
            <v>FB2537</v>
          </cell>
          <cell r="B2872" t="str">
            <v>FRANK BLAZEK</v>
          </cell>
          <cell r="C2872" t="str">
            <v>BellSouth Telecommunications (BST)</v>
          </cell>
          <cell r="D2872" t="str">
            <v>FL</v>
          </cell>
          <cell r="E2872" t="str">
            <v>BLKA36130</v>
          </cell>
          <cell r="F2872">
            <v>34347</v>
          </cell>
          <cell r="H2872" t="str">
            <v>IF</v>
          </cell>
          <cell r="I2872" t="str">
            <v>RF</v>
          </cell>
          <cell r="J2872" t="str">
            <v>ORLD</v>
          </cell>
        </row>
        <row r="2873">
          <cell r="A2873" t="str">
            <v>FB2709</v>
          </cell>
          <cell r="B2873" t="str">
            <v>FRANK BERNARDINI</v>
          </cell>
          <cell r="C2873" t="str">
            <v>BellSouth Telecommunications (BST)</v>
          </cell>
          <cell r="D2873" t="str">
            <v>FL</v>
          </cell>
          <cell r="E2873" t="str">
            <v>BLNFX267C</v>
          </cell>
          <cell r="F2873">
            <v>27671</v>
          </cell>
          <cell r="H2873" t="str">
            <v>IP</v>
          </cell>
          <cell r="I2873" t="str">
            <v>RF</v>
          </cell>
          <cell r="J2873" t="str">
            <v>BKVL</v>
          </cell>
        </row>
        <row r="2874">
          <cell r="A2874" t="str">
            <v>FC1204</v>
          </cell>
          <cell r="B2874" t="str">
            <v>FELIX CAMPOS</v>
          </cell>
          <cell r="C2874" t="str">
            <v>BellSouth Telecommunications (BST)</v>
          </cell>
          <cell r="D2874" t="str">
            <v>FL</v>
          </cell>
          <cell r="E2874" t="str">
            <v>BLKC0FG20</v>
          </cell>
          <cell r="F2874">
            <v>37728</v>
          </cell>
          <cell r="H2874" t="str">
            <v>IP</v>
          </cell>
          <cell r="I2874" t="str">
            <v>RF</v>
          </cell>
          <cell r="J2874" t="str">
            <v>MIAM</v>
          </cell>
        </row>
        <row r="2875">
          <cell r="A2875" t="str">
            <v>FC1255</v>
          </cell>
          <cell r="B2875" t="str">
            <v>FREDERICK CROON</v>
          </cell>
          <cell r="C2875" t="str">
            <v>BellSouth Telecommunications (BST)</v>
          </cell>
          <cell r="D2875" t="str">
            <v>FL</v>
          </cell>
          <cell r="E2875" t="str">
            <v>BLKCAGC70</v>
          </cell>
          <cell r="F2875">
            <v>27141</v>
          </cell>
          <cell r="H2875" t="str">
            <v>IQ</v>
          </cell>
          <cell r="I2875" t="str">
            <v>RF</v>
          </cell>
          <cell r="J2875" t="str">
            <v>PNCY</v>
          </cell>
        </row>
        <row r="2876">
          <cell r="A2876" t="str">
            <v>FC3591</v>
          </cell>
          <cell r="B2876" t="str">
            <v>FRANCISCO CABRERA</v>
          </cell>
          <cell r="C2876" t="str">
            <v>BellSouth Telecommunications (BST)</v>
          </cell>
          <cell r="D2876" t="str">
            <v>FL</v>
          </cell>
          <cell r="E2876" t="str">
            <v>BLKC0FF70</v>
          </cell>
          <cell r="F2876">
            <v>29535</v>
          </cell>
          <cell r="H2876" t="str">
            <v>IQ</v>
          </cell>
          <cell r="I2876" t="str">
            <v>RF</v>
          </cell>
          <cell r="J2876" t="str">
            <v>MIAM</v>
          </cell>
        </row>
        <row r="2877">
          <cell r="A2877" t="str">
            <v>FC5219</v>
          </cell>
          <cell r="B2877" t="str">
            <v>FRANK COWAN</v>
          </cell>
          <cell r="C2877" t="str">
            <v>BellSouth Telecommunications (BST)</v>
          </cell>
          <cell r="D2877" t="str">
            <v>FL</v>
          </cell>
          <cell r="E2877" t="str">
            <v>BLNSX466X</v>
          </cell>
          <cell r="F2877">
            <v>38926</v>
          </cell>
          <cell r="H2877" t="str">
            <v>IQ</v>
          </cell>
          <cell r="I2877" t="str">
            <v>RF</v>
          </cell>
          <cell r="J2877" t="str">
            <v>BCRT</v>
          </cell>
        </row>
        <row r="2878">
          <cell r="A2878" t="str">
            <v>FC9565</v>
          </cell>
          <cell r="B2878" t="str">
            <v>FRANK CARROLL</v>
          </cell>
          <cell r="C2878" t="str">
            <v>BellSouth Telecommunications (BST)</v>
          </cell>
          <cell r="D2878" t="str">
            <v>FL</v>
          </cell>
          <cell r="E2878" t="str">
            <v>ACNR124AB</v>
          </cell>
          <cell r="F2878">
            <v>35772</v>
          </cell>
          <cell r="H2878" t="str">
            <v>IQ</v>
          </cell>
          <cell r="I2878" t="str">
            <v>RF</v>
          </cell>
          <cell r="J2878" t="str">
            <v>JCVL</v>
          </cell>
        </row>
        <row r="2879">
          <cell r="A2879" t="str">
            <v>FC9942</v>
          </cell>
          <cell r="B2879" t="str">
            <v>FIDIAS CAMACHO</v>
          </cell>
          <cell r="C2879" t="str">
            <v>BellSouth Telecommunications (BST)</v>
          </cell>
          <cell r="D2879" t="str">
            <v>FL</v>
          </cell>
          <cell r="E2879" t="str">
            <v>EYG617000</v>
          </cell>
          <cell r="F2879">
            <v>42513</v>
          </cell>
          <cell r="H2879" t="str">
            <v>IU</v>
          </cell>
          <cell r="I2879" t="str">
            <v>RF</v>
          </cell>
          <cell r="J2879" t="str">
            <v>MIAM</v>
          </cell>
        </row>
        <row r="2880">
          <cell r="A2880" t="str">
            <v>FD1473</v>
          </cell>
          <cell r="B2880" t="str">
            <v>FRANK DE ARMAS</v>
          </cell>
          <cell r="C2880" t="str">
            <v>BellSouth Telecommunications (BST)</v>
          </cell>
          <cell r="D2880" t="str">
            <v>FL</v>
          </cell>
          <cell r="E2880" t="str">
            <v>BLNFX465C</v>
          </cell>
          <cell r="F2880">
            <v>36763</v>
          </cell>
          <cell r="H2880" t="str">
            <v>IP</v>
          </cell>
          <cell r="I2880" t="str">
            <v>RF</v>
          </cell>
          <cell r="J2880" t="str">
            <v>FTLD</v>
          </cell>
        </row>
        <row r="2881">
          <cell r="A2881" t="str">
            <v>FD1480</v>
          </cell>
          <cell r="B2881" t="str">
            <v>FRANCISCO DE PADUA</v>
          </cell>
          <cell r="C2881" t="str">
            <v>BellSouth Telecommunications (BST)</v>
          </cell>
          <cell r="D2881" t="str">
            <v>FL</v>
          </cell>
          <cell r="E2881" t="str">
            <v>BLNSX433X</v>
          </cell>
          <cell r="F2881">
            <v>36130</v>
          </cell>
          <cell r="H2881" t="str">
            <v>IQ</v>
          </cell>
          <cell r="I2881" t="str">
            <v>RF</v>
          </cell>
          <cell r="J2881" t="str">
            <v>PLTK</v>
          </cell>
        </row>
        <row r="2882">
          <cell r="A2882" t="str">
            <v>FD1512</v>
          </cell>
          <cell r="B2882" t="str">
            <v>FRANK DEL MASTRO</v>
          </cell>
          <cell r="C2882" t="str">
            <v>BellSouth Telecommunications (BST)</v>
          </cell>
          <cell r="D2882" t="str">
            <v>FL</v>
          </cell>
          <cell r="E2882" t="str">
            <v>ACNR1217B</v>
          </cell>
          <cell r="F2882">
            <v>33875</v>
          </cell>
          <cell r="H2882" t="str">
            <v>IQ</v>
          </cell>
          <cell r="I2882" t="str">
            <v>RF</v>
          </cell>
          <cell r="J2882" t="str">
            <v>FTLD</v>
          </cell>
        </row>
        <row r="2883">
          <cell r="A2883" t="str">
            <v>FD1601</v>
          </cell>
          <cell r="B2883" t="str">
            <v>FRANTZ DIEUDONNE</v>
          </cell>
          <cell r="C2883" t="str">
            <v>BellSouth Telecommunications (BST)</v>
          </cell>
          <cell r="D2883" t="str">
            <v>FL</v>
          </cell>
          <cell r="E2883" t="str">
            <v>BLKY10M40</v>
          </cell>
          <cell r="F2883">
            <v>36035</v>
          </cell>
          <cell r="H2883" t="str">
            <v>IQ</v>
          </cell>
          <cell r="I2883" t="str">
            <v>RF</v>
          </cell>
          <cell r="J2883" t="str">
            <v>NDAD</v>
          </cell>
        </row>
        <row r="2884">
          <cell r="A2884" t="str">
            <v>FD1682</v>
          </cell>
          <cell r="B2884" t="str">
            <v>FORIST DOWARD</v>
          </cell>
          <cell r="C2884" t="str">
            <v>BellSouth Telecommunications (BST)</v>
          </cell>
          <cell r="D2884" t="str">
            <v>FL</v>
          </cell>
          <cell r="E2884" t="str">
            <v>EY2JM2000</v>
          </cell>
          <cell r="F2884">
            <v>26343</v>
          </cell>
          <cell r="H2884" t="str">
            <v>IL</v>
          </cell>
          <cell r="I2884" t="str">
            <v>RF</v>
          </cell>
          <cell r="J2884" t="str">
            <v>JCVL</v>
          </cell>
        </row>
        <row r="2885">
          <cell r="A2885" t="str">
            <v>FD360B</v>
          </cell>
          <cell r="B2885" t="str">
            <v>FABY DELGADO</v>
          </cell>
          <cell r="C2885" t="str">
            <v>BellSouth Telecommunications (BST)</v>
          </cell>
          <cell r="D2885" t="str">
            <v>FL</v>
          </cell>
          <cell r="E2885" t="str">
            <v>BLDY40J55</v>
          </cell>
          <cell r="F2885">
            <v>40428</v>
          </cell>
          <cell r="H2885" t="str">
            <v>IU</v>
          </cell>
          <cell r="I2885" t="str">
            <v>RF</v>
          </cell>
          <cell r="J2885" t="str">
            <v>MIAM</v>
          </cell>
        </row>
        <row r="2886">
          <cell r="A2886" t="str">
            <v>FD8122</v>
          </cell>
          <cell r="B2886" t="str">
            <v>FRANZ DERRA</v>
          </cell>
          <cell r="C2886" t="str">
            <v>BellSouth Telecommunications (BST)</v>
          </cell>
          <cell r="D2886" t="str">
            <v>FL</v>
          </cell>
          <cell r="E2886" t="str">
            <v>BLKC0FD20</v>
          </cell>
          <cell r="F2886">
            <v>38523</v>
          </cell>
          <cell r="H2886" t="str">
            <v>IP</v>
          </cell>
          <cell r="I2886" t="str">
            <v>RF</v>
          </cell>
          <cell r="J2886" t="str">
            <v>BYBH</v>
          </cell>
        </row>
        <row r="2887">
          <cell r="A2887" t="str">
            <v>FE1689</v>
          </cell>
          <cell r="B2887" t="str">
            <v>FREDERICK ELEY</v>
          </cell>
          <cell r="C2887" t="str">
            <v>BellSouth Telecommunications (BST)</v>
          </cell>
          <cell r="D2887" t="str">
            <v>FL</v>
          </cell>
          <cell r="E2887" t="str">
            <v>BLNEX177C</v>
          </cell>
          <cell r="F2887">
            <v>37921</v>
          </cell>
          <cell r="H2887" t="str">
            <v>IP</v>
          </cell>
          <cell r="I2887" t="str">
            <v>RF</v>
          </cell>
          <cell r="J2887" t="str">
            <v>PNSC</v>
          </cell>
        </row>
        <row r="2888">
          <cell r="A2888" t="str">
            <v>FE1836</v>
          </cell>
          <cell r="B2888" t="str">
            <v>FREDERICK EICHHORN</v>
          </cell>
          <cell r="C2888" t="str">
            <v>BellSouth Telecommunications (BST)</v>
          </cell>
          <cell r="D2888" t="str">
            <v>FL</v>
          </cell>
          <cell r="E2888" t="str">
            <v>BLNSX434X</v>
          </cell>
          <cell r="F2888">
            <v>36682</v>
          </cell>
          <cell r="H2888" t="str">
            <v>IQ</v>
          </cell>
          <cell r="I2888" t="str">
            <v>RF</v>
          </cell>
          <cell r="J2888" t="str">
            <v>SNFR</v>
          </cell>
        </row>
        <row r="2889">
          <cell r="A2889" t="str">
            <v>FE1901</v>
          </cell>
          <cell r="B2889" t="str">
            <v>FREDY ESCOBAR</v>
          </cell>
          <cell r="C2889" t="str">
            <v>BellSouth Telecommunications (BST)</v>
          </cell>
          <cell r="D2889" t="str">
            <v>FL</v>
          </cell>
          <cell r="E2889" t="str">
            <v>EYGU26360</v>
          </cell>
          <cell r="F2889">
            <v>38628</v>
          </cell>
          <cell r="H2889" t="str">
            <v>IN</v>
          </cell>
          <cell r="I2889" t="str">
            <v>RF</v>
          </cell>
          <cell r="J2889" t="str">
            <v>FTLD</v>
          </cell>
        </row>
        <row r="2890">
          <cell r="A2890" t="str">
            <v>FE1908</v>
          </cell>
          <cell r="B2890" t="str">
            <v>FRANK ESPOSITO</v>
          </cell>
          <cell r="C2890" t="str">
            <v>BellSouth Telecommunications (BST)</v>
          </cell>
          <cell r="D2890" t="str">
            <v>FL</v>
          </cell>
          <cell r="E2890" t="str">
            <v>EYGU26370</v>
          </cell>
          <cell r="F2890">
            <v>37970</v>
          </cell>
          <cell r="H2890" t="str">
            <v>IN</v>
          </cell>
          <cell r="I2890" t="str">
            <v>RF</v>
          </cell>
          <cell r="J2890" t="str">
            <v>FTLD</v>
          </cell>
        </row>
        <row r="2891">
          <cell r="A2891" t="str">
            <v>FF2015</v>
          </cell>
          <cell r="B2891" t="str">
            <v>FRANKLIN FERRELL</v>
          </cell>
          <cell r="C2891" t="str">
            <v>BellSouth Telecommunications (BST)</v>
          </cell>
          <cell r="D2891" t="str">
            <v>FL</v>
          </cell>
          <cell r="E2891" t="str">
            <v>ACNR1217B</v>
          </cell>
          <cell r="F2891">
            <v>36164</v>
          </cell>
          <cell r="H2891" t="str">
            <v>IQ</v>
          </cell>
          <cell r="I2891" t="str">
            <v>RF</v>
          </cell>
          <cell r="J2891" t="str">
            <v>FTLD</v>
          </cell>
        </row>
        <row r="2892">
          <cell r="A2892" t="str">
            <v>FF2224</v>
          </cell>
          <cell r="B2892" t="str">
            <v>FRANK FUNICELLO</v>
          </cell>
          <cell r="C2892" t="str">
            <v>BellSouth Telecommunications (BST)</v>
          </cell>
          <cell r="D2892" t="str">
            <v>FL</v>
          </cell>
          <cell r="E2892" t="str">
            <v>BLKCAGE60</v>
          </cell>
          <cell r="F2892">
            <v>34869</v>
          </cell>
          <cell r="H2892" t="str">
            <v>IL</v>
          </cell>
          <cell r="I2892" t="str">
            <v>RF</v>
          </cell>
          <cell r="J2892" t="str">
            <v>BCRT</v>
          </cell>
        </row>
        <row r="2893">
          <cell r="A2893" t="str">
            <v>FF4299</v>
          </cell>
          <cell r="B2893" t="str">
            <v>FRED FERRUGIO</v>
          </cell>
          <cell r="C2893" t="str">
            <v>BellSouth Telecommunications (BST)</v>
          </cell>
          <cell r="D2893" t="str">
            <v>FL</v>
          </cell>
          <cell r="E2893" t="str">
            <v>ACNR1242B</v>
          </cell>
          <cell r="F2893">
            <v>36178</v>
          </cell>
          <cell r="H2893" t="str">
            <v>IQ</v>
          </cell>
          <cell r="I2893" t="str">
            <v>RF</v>
          </cell>
          <cell r="J2893" t="str">
            <v>FTPR</v>
          </cell>
        </row>
        <row r="2894">
          <cell r="A2894" t="str">
            <v>FF5571</v>
          </cell>
          <cell r="B2894" t="str">
            <v>FRANK FERNANDEZ</v>
          </cell>
          <cell r="C2894" t="str">
            <v>BellSouth Telecommunications (BST)</v>
          </cell>
          <cell r="D2894" t="str">
            <v>FL</v>
          </cell>
          <cell r="E2894" t="str">
            <v>BLNSX419X</v>
          </cell>
          <cell r="F2894">
            <v>36350</v>
          </cell>
          <cell r="H2894" t="str">
            <v>IP</v>
          </cell>
          <cell r="I2894" t="str">
            <v>RF</v>
          </cell>
          <cell r="J2894" t="str">
            <v>HLWD</v>
          </cell>
        </row>
        <row r="2895">
          <cell r="A2895" t="str">
            <v>FF8739</v>
          </cell>
          <cell r="B2895" t="str">
            <v>FRANK FRANCOIS</v>
          </cell>
          <cell r="C2895" t="str">
            <v>BellSouth Telecommunications (BST)</v>
          </cell>
          <cell r="D2895" t="str">
            <v>FL</v>
          </cell>
          <cell r="E2895" t="str">
            <v>BLKY10HA0</v>
          </cell>
          <cell r="F2895">
            <v>36262</v>
          </cell>
          <cell r="H2895" t="str">
            <v>IQ</v>
          </cell>
          <cell r="I2895" t="str">
            <v>RF</v>
          </cell>
          <cell r="J2895" t="str">
            <v>ORLD</v>
          </cell>
        </row>
        <row r="2896">
          <cell r="A2896" t="str">
            <v>FG111Y</v>
          </cell>
          <cell r="B2896" t="str">
            <v>FRANK GASSANT</v>
          </cell>
          <cell r="C2896" t="str">
            <v>BellSouth Telecommunications (BST)</v>
          </cell>
          <cell r="D2896" t="str">
            <v>FL</v>
          </cell>
          <cell r="E2896" t="str">
            <v>BLDY40J5E</v>
          </cell>
          <cell r="F2896">
            <v>39818</v>
          </cell>
          <cell r="H2896" t="str">
            <v>IU</v>
          </cell>
          <cell r="I2896" t="str">
            <v>RF</v>
          </cell>
          <cell r="J2896" t="str">
            <v>FTLD</v>
          </cell>
        </row>
        <row r="2897">
          <cell r="A2897" t="str">
            <v>FG182M</v>
          </cell>
          <cell r="B2897" t="str">
            <v>FRANK GRIES</v>
          </cell>
          <cell r="C2897" t="str">
            <v>BellSouth Telecommunications (BST)</v>
          </cell>
          <cell r="D2897" t="str">
            <v>FL</v>
          </cell>
          <cell r="E2897" t="str">
            <v>BLNFX219C</v>
          </cell>
          <cell r="F2897">
            <v>39797</v>
          </cell>
          <cell r="H2897" t="str">
            <v>IP</v>
          </cell>
          <cell r="I2897" t="str">
            <v>RF</v>
          </cell>
          <cell r="J2897" t="str">
            <v>COCO</v>
          </cell>
        </row>
        <row r="2898">
          <cell r="A2898" t="str">
            <v>FG2502</v>
          </cell>
          <cell r="B2898" t="str">
            <v>FREDERICK GOOS</v>
          </cell>
          <cell r="C2898" t="str">
            <v>BellSouth Telecommunications (BST)</v>
          </cell>
          <cell r="D2898" t="str">
            <v>FL</v>
          </cell>
          <cell r="E2898" t="str">
            <v>BLKA31A90</v>
          </cell>
          <cell r="F2898">
            <v>27324</v>
          </cell>
          <cell r="H2898" t="str">
            <v>IQ</v>
          </cell>
          <cell r="I2898" t="str">
            <v>RF</v>
          </cell>
          <cell r="J2898" t="str">
            <v>FTLD</v>
          </cell>
        </row>
        <row r="2899">
          <cell r="A2899" t="str">
            <v>FG2626</v>
          </cell>
          <cell r="B2899" t="str">
            <v>FREDERICK GREY</v>
          </cell>
          <cell r="C2899" t="str">
            <v>BellSouth Telecommunications (BST)</v>
          </cell>
          <cell r="D2899" t="str">
            <v>FL</v>
          </cell>
          <cell r="E2899" t="str">
            <v>ACNR124AB</v>
          </cell>
          <cell r="F2899">
            <v>35330</v>
          </cell>
          <cell r="H2899" t="str">
            <v>IQ</v>
          </cell>
          <cell r="I2899" t="str">
            <v>RF</v>
          </cell>
          <cell r="J2899" t="str">
            <v>JCVL</v>
          </cell>
        </row>
        <row r="2900">
          <cell r="A2900" t="str">
            <v>FG281H</v>
          </cell>
          <cell r="B2900" t="str">
            <v>FRITZ GUSTAVE</v>
          </cell>
          <cell r="C2900" t="str">
            <v>BellSouth Telecommunications (BST)</v>
          </cell>
          <cell r="D2900" t="str">
            <v>FL</v>
          </cell>
          <cell r="E2900" t="str">
            <v>BLDY40J5D</v>
          </cell>
          <cell r="F2900">
            <v>41652</v>
          </cell>
          <cell r="H2900" t="str">
            <v>IU</v>
          </cell>
          <cell r="I2900" t="str">
            <v>RF</v>
          </cell>
          <cell r="J2900" t="str">
            <v>FTLD</v>
          </cell>
        </row>
        <row r="2901">
          <cell r="A2901" t="str">
            <v>FG6489</v>
          </cell>
          <cell r="B2901" t="str">
            <v>FREDDY GARCIA</v>
          </cell>
          <cell r="C2901" t="str">
            <v>BellSouth Telecommunications (BST)</v>
          </cell>
          <cell r="D2901" t="str">
            <v>FL</v>
          </cell>
          <cell r="E2901" t="str">
            <v>BLNR1241S</v>
          </cell>
          <cell r="F2901">
            <v>35682</v>
          </cell>
          <cell r="H2901" t="str">
            <v>IQ</v>
          </cell>
          <cell r="I2901" t="str">
            <v>RF</v>
          </cell>
          <cell r="J2901" t="str">
            <v>BCRT</v>
          </cell>
        </row>
        <row r="2902">
          <cell r="A2902" t="str">
            <v>FG946J</v>
          </cell>
          <cell r="B2902" t="str">
            <v>FERNANDO GENZELIS</v>
          </cell>
          <cell r="C2902" t="str">
            <v>BellSouth Telecommunications (BST)</v>
          </cell>
          <cell r="D2902" t="str">
            <v>FL</v>
          </cell>
          <cell r="E2902" t="str">
            <v>BLDY40J56</v>
          </cell>
          <cell r="F2902">
            <v>41575</v>
          </cell>
          <cell r="H2902" t="str">
            <v>IU</v>
          </cell>
          <cell r="I2902" t="str">
            <v>RF</v>
          </cell>
          <cell r="J2902" t="str">
            <v>MIAM</v>
          </cell>
        </row>
        <row r="2903">
          <cell r="A2903" t="str">
            <v>FH3093</v>
          </cell>
          <cell r="B2903" t="str">
            <v>FRANK HERRERA</v>
          </cell>
          <cell r="C2903" t="str">
            <v>BellSouth Telecommunications (BST)</v>
          </cell>
          <cell r="D2903" t="str">
            <v>FL</v>
          </cell>
          <cell r="E2903" t="str">
            <v>ACNR1216B</v>
          </cell>
          <cell r="F2903">
            <v>26769</v>
          </cell>
          <cell r="H2903" t="str">
            <v>IQ</v>
          </cell>
          <cell r="I2903" t="str">
            <v>RF</v>
          </cell>
          <cell r="J2903" t="str">
            <v>MIAM</v>
          </cell>
        </row>
        <row r="2904">
          <cell r="A2904" t="str">
            <v>FH3403</v>
          </cell>
          <cell r="B2904" t="str">
            <v>FAYE HUNT</v>
          </cell>
          <cell r="C2904" t="str">
            <v>BellSouth Telecommunications (BST)</v>
          </cell>
          <cell r="D2904" t="str">
            <v>FL</v>
          </cell>
          <cell r="E2904" t="str">
            <v>BLKCPFL10</v>
          </cell>
          <cell r="F2904">
            <v>29626</v>
          </cell>
          <cell r="H2904" t="str">
            <v>IC</v>
          </cell>
          <cell r="I2904" t="str">
            <v>RF</v>
          </cell>
          <cell r="J2904" t="str">
            <v>MIAM</v>
          </cell>
        </row>
        <row r="2905">
          <cell r="A2905" t="str">
            <v>FH5990</v>
          </cell>
          <cell r="B2905" t="str">
            <v>FREDRICK HEIDT</v>
          </cell>
          <cell r="C2905" t="str">
            <v>BellSouth Telecommunications (BST)</v>
          </cell>
          <cell r="D2905" t="str">
            <v>FL</v>
          </cell>
          <cell r="E2905" t="str">
            <v>BLNSX476X</v>
          </cell>
          <cell r="F2905">
            <v>35993</v>
          </cell>
          <cell r="H2905" t="str">
            <v>IP</v>
          </cell>
          <cell r="I2905" t="str">
            <v>RF</v>
          </cell>
          <cell r="J2905" t="str">
            <v>PTSL</v>
          </cell>
        </row>
        <row r="2906">
          <cell r="A2906" t="str">
            <v>FH839E</v>
          </cell>
          <cell r="B2906" t="str">
            <v>FREDERICK HARVIE</v>
          </cell>
          <cell r="C2906" t="str">
            <v>BellSouth Telecommunications (BST)</v>
          </cell>
          <cell r="D2906" t="str">
            <v>FL</v>
          </cell>
          <cell r="E2906" t="str">
            <v>BLNFX26BC</v>
          </cell>
          <cell r="F2906">
            <v>40973</v>
          </cell>
          <cell r="H2906" t="str">
            <v>IP</v>
          </cell>
          <cell r="I2906" t="str">
            <v>RF</v>
          </cell>
          <cell r="J2906" t="str">
            <v>GSVL</v>
          </cell>
        </row>
        <row r="2907">
          <cell r="A2907" t="str">
            <v>FJ3580</v>
          </cell>
          <cell r="B2907" t="str">
            <v>FRITZ JEAN-MARY</v>
          </cell>
          <cell r="C2907" t="str">
            <v>BellSouth Telecommunications (BST)</v>
          </cell>
          <cell r="D2907" t="str">
            <v>FL</v>
          </cell>
          <cell r="E2907" t="str">
            <v>BLNSX418X</v>
          </cell>
          <cell r="F2907">
            <v>36350</v>
          </cell>
          <cell r="H2907" t="str">
            <v>IP</v>
          </cell>
          <cell r="I2907" t="str">
            <v>RF</v>
          </cell>
          <cell r="J2907" t="str">
            <v>HLWD</v>
          </cell>
        </row>
        <row r="2908">
          <cell r="A2908" t="str">
            <v>FJ3625</v>
          </cell>
          <cell r="B2908" t="str">
            <v>FERDY JOHN-LEWIS</v>
          </cell>
          <cell r="C2908" t="str">
            <v>BellSouth Telecommunications (BST)</v>
          </cell>
          <cell r="D2908" t="str">
            <v>FL</v>
          </cell>
          <cell r="E2908" t="str">
            <v>BLNFX21AC</v>
          </cell>
          <cell r="F2908">
            <v>36787</v>
          </cell>
          <cell r="H2908" t="str">
            <v>IP</v>
          </cell>
          <cell r="I2908" t="str">
            <v>RF</v>
          </cell>
          <cell r="J2908" t="str">
            <v>ORLD</v>
          </cell>
        </row>
        <row r="2909">
          <cell r="A2909" t="str">
            <v>FJ3658</v>
          </cell>
          <cell r="B2909" t="str">
            <v>FRANCES JOHNSON</v>
          </cell>
          <cell r="C2909" t="str">
            <v>BellSouth Telecommunications (BST)</v>
          </cell>
          <cell r="D2909" t="str">
            <v>FL</v>
          </cell>
          <cell r="E2909" t="str">
            <v>BLUEACD68</v>
          </cell>
          <cell r="F2909">
            <v>33441</v>
          </cell>
          <cell r="H2909" t="str">
            <v>IF</v>
          </cell>
          <cell r="I2909" t="str">
            <v>RF</v>
          </cell>
          <cell r="J2909" t="str">
            <v>ORPK</v>
          </cell>
        </row>
        <row r="2910">
          <cell r="A2910" t="str">
            <v>FK3929</v>
          </cell>
          <cell r="B2910" t="str">
            <v>ROBERT KELLER</v>
          </cell>
          <cell r="C2910" t="str">
            <v>BellSouth Telecommunications (BST)</v>
          </cell>
          <cell r="D2910" t="str">
            <v>FL</v>
          </cell>
          <cell r="E2910" t="str">
            <v>BLNSX438X</v>
          </cell>
          <cell r="F2910">
            <v>36367</v>
          </cell>
          <cell r="H2910" t="str">
            <v>IQ</v>
          </cell>
          <cell r="I2910" t="str">
            <v>RF</v>
          </cell>
          <cell r="J2910" t="str">
            <v>DELD</v>
          </cell>
        </row>
        <row r="2911">
          <cell r="A2911" t="str">
            <v>FL3404</v>
          </cell>
          <cell r="B2911" t="str">
            <v>FRANCISCO LOPEZ</v>
          </cell>
          <cell r="C2911" t="str">
            <v>BellSouth Telecommunications (BST)</v>
          </cell>
          <cell r="D2911" t="str">
            <v>FL</v>
          </cell>
          <cell r="E2911" t="str">
            <v>BLNFX465C</v>
          </cell>
          <cell r="F2911">
            <v>36308</v>
          </cell>
          <cell r="H2911" t="str">
            <v>IP</v>
          </cell>
          <cell r="I2911" t="str">
            <v>RF</v>
          </cell>
          <cell r="J2911" t="str">
            <v>FTLD</v>
          </cell>
        </row>
        <row r="2912">
          <cell r="A2912" t="str">
            <v>FL4236</v>
          </cell>
          <cell r="B2912" t="str">
            <v>FRANK LATORRE</v>
          </cell>
          <cell r="C2912" t="str">
            <v>BellSouth Telecommunications (BST)</v>
          </cell>
          <cell r="D2912" t="str">
            <v>FL</v>
          </cell>
          <cell r="E2912" t="str">
            <v>BLKY10HB0</v>
          </cell>
          <cell r="F2912">
            <v>36829</v>
          </cell>
          <cell r="H2912" t="str">
            <v>IQ</v>
          </cell>
          <cell r="I2912" t="str">
            <v>RF</v>
          </cell>
          <cell r="J2912" t="str">
            <v>GSVL</v>
          </cell>
        </row>
        <row r="2913">
          <cell r="A2913" t="str">
            <v>FL4445</v>
          </cell>
          <cell r="B2913" t="str">
            <v>FRED LOGAN</v>
          </cell>
          <cell r="C2913" t="str">
            <v>BellSouth Telecommunications (BST)</v>
          </cell>
          <cell r="D2913" t="str">
            <v>FL</v>
          </cell>
          <cell r="E2913" t="str">
            <v>BLNR1218S</v>
          </cell>
          <cell r="F2913">
            <v>35142</v>
          </cell>
          <cell r="H2913" t="str">
            <v>IQ</v>
          </cell>
          <cell r="I2913" t="str">
            <v>RF</v>
          </cell>
          <cell r="J2913" t="str">
            <v>FTLD</v>
          </cell>
        </row>
        <row r="2914">
          <cell r="A2914" t="str">
            <v>FM4755</v>
          </cell>
          <cell r="B2914" t="str">
            <v>FRANCISCO MARTINEZ</v>
          </cell>
          <cell r="C2914" t="str">
            <v>BellSouth Telecommunications (BST)</v>
          </cell>
          <cell r="D2914" t="str">
            <v>FL</v>
          </cell>
          <cell r="E2914" t="str">
            <v>BLNR1214S</v>
          </cell>
          <cell r="F2914">
            <v>29430</v>
          </cell>
          <cell r="H2914" t="str">
            <v>IQ</v>
          </cell>
          <cell r="I2914" t="str">
            <v>RF</v>
          </cell>
          <cell r="J2914" t="str">
            <v>MIAM</v>
          </cell>
        </row>
        <row r="2915">
          <cell r="A2915" t="str">
            <v>FM5258</v>
          </cell>
          <cell r="B2915" t="str">
            <v>FREDERICK MEFFORD</v>
          </cell>
          <cell r="C2915" t="str">
            <v>BellSouth Telecommunications (BST)</v>
          </cell>
          <cell r="D2915" t="str">
            <v>FL</v>
          </cell>
          <cell r="E2915" t="str">
            <v>BLKC0FA70</v>
          </cell>
          <cell r="F2915">
            <v>33971</v>
          </cell>
          <cell r="H2915" t="str">
            <v>IQ</v>
          </cell>
          <cell r="I2915" t="str">
            <v>RF</v>
          </cell>
          <cell r="J2915" t="str">
            <v>BKVL</v>
          </cell>
        </row>
        <row r="2916">
          <cell r="A2916" t="str">
            <v>FM5356</v>
          </cell>
          <cell r="B2916" t="str">
            <v>FRANK MOODY</v>
          </cell>
          <cell r="C2916" t="str">
            <v>BellSouth Telecommunications (BST)</v>
          </cell>
          <cell r="D2916" t="str">
            <v>FL</v>
          </cell>
          <cell r="E2916" t="str">
            <v>ACNR124AB</v>
          </cell>
          <cell r="F2916">
            <v>25980</v>
          </cell>
          <cell r="H2916" t="str">
            <v>IQ</v>
          </cell>
          <cell r="I2916" t="str">
            <v>RF</v>
          </cell>
          <cell r="J2916" t="str">
            <v>JCVL</v>
          </cell>
        </row>
        <row r="2917">
          <cell r="A2917" t="str">
            <v>FM7872</v>
          </cell>
          <cell r="B2917" t="str">
            <v>FRANKLAND MCMENEMY</v>
          </cell>
          <cell r="C2917" t="str">
            <v>BellSouth Telecommunications (BST)</v>
          </cell>
          <cell r="D2917" t="str">
            <v>FL</v>
          </cell>
          <cell r="E2917" t="str">
            <v>BLKY10HB0</v>
          </cell>
          <cell r="F2917">
            <v>26945</v>
          </cell>
          <cell r="H2917" t="str">
            <v>IQ</v>
          </cell>
          <cell r="I2917" t="str">
            <v>RF</v>
          </cell>
          <cell r="J2917" t="str">
            <v>PLTK</v>
          </cell>
        </row>
        <row r="2918">
          <cell r="A2918" t="str">
            <v>FN5647</v>
          </cell>
          <cell r="B2918" t="str">
            <v>FRANCISCO NEGRON</v>
          </cell>
          <cell r="C2918" t="str">
            <v>BellSouth Telecommunications (BST)</v>
          </cell>
          <cell r="D2918" t="str">
            <v>FL</v>
          </cell>
          <cell r="E2918" t="str">
            <v>BLNSX454X</v>
          </cell>
          <cell r="F2918">
            <v>38632</v>
          </cell>
          <cell r="H2918" t="str">
            <v>IQ</v>
          </cell>
          <cell r="I2918" t="str">
            <v>RF</v>
          </cell>
          <cell r="J2918" t="str">
            <v>MIAM</v>
          </cell>
        </row>
        <row r="2919">
          <cell r="A2919" t="str">
            <v>FN5673</v>
          </cell>
          <cell r="B2919" t="str">
            <v>FREDERICK NETZ</v>
          </cell>
          <cell r="C2919" t="str">
            <v>BellSouth Telecommunications (BST)</v>
          </cell>
          <cell r="D2919" t="str">
            <v>FL</v>
          </cell>
          <cell r="E2919" t="str">
            <v>BLNSX429X</v>
          </cell>
          <cell r="F2919">
            <v>36017</v>
          </cell>
          <cell r="H2919" t="str">
            <v>IQ</v>
          </cell>
          <cell r="I2919" t="str">
            <v>RF</v>
          </cell>
          <cell r="J2919" t="str">
            <v>JCVL</v>
          </cell>
        </row>
        <row r="2920">
          <cell r="A2920" t="str">
            <v>FN5702</v>
          </cell>
          <cell r="B2920" t="str">
            <v>FOREST NICKERSON</v>
          </cell>
          <cell r="C2920" t="str">
            <v>BellSouth Telecommunications (BST)</v>
          </cell>
          <cell r="D2920" t="str">
            <v>FL</v>
          </cell>
          <cell r="E2920" t="str">
            <v>BLKC0FA20</v>
          </cell>
          <cell r="F2920">
            <v>33868</v>
          </cell>
          <cell r="H2920" t="str">
            <v>IQ</v>
          </cell>
          <cell r="I2920" t="str">
            <v>RF</v>
          </cell>
          <cell r="J2920" t="str">
            <v>ORLD</v>
          </cell>
        </row>
        <row r="2921">
          <cell r="A2921" t="str">
            <v>FO5810</v>
          </cell>
          <cell r="B2921" t="str">
            <v>FELIX OLMEDO</v>
          </cell>
          <cell r="C2921" t="str">
            <v>BellSouth Telecommunications (BST)</v>
          </cell>
          <cell r="D2921" t="str">
            <v>FL</v>
          </cell>
          <cell r="E2921" t="str">
            <v>BLKY10M20</v>
          </cell>
          <cell r="F2921">
            <v>26342</v>
          </cell>
          <cell r="H2921" t="str">
            <v>IQ</v>
          </cell>
          <cell r="I2921" t="str">
            <v>RF</v>
          </cell>
          <cell r="J2921" t="str">
            <v>PRRN</v>
          </cell>
        </row>
        <row r="2922">
          <cell r="A2922" t="str">
            <v>FP149S</v>
          </cell>
          <cell r="B2922" t="str">
            <v>FRANCISCO PACHECO</v>
          </cell>
          <cell r="C2922" t="str">
            <v>BellSouth Telecommunications (BST)</v>
          </cell>
          <cell r="D2922" t="str">
            <v>FL</v>
          </cell>
          <cell r="E2922" t="str">
            <v>EYG617000</v>
          </cell>
          <cell r="F2922">
            <v>42513</v>
          </cell>
          <cell r="H2922" t="str">
            <v>IU</v>
          </cell>
          <cell r="I2922" t="str">
            <v>RF</v>
          </cell>
          <cell r="J2922" t="str">
            <v>MIAM</v>
          </cell>
        </row>
        <row r="2923">
          <cell r="A2923" t="str">
            <v>FP5875</v>
          </cell>
          <cell r="B2923" t="str">
            <v>FELICIA PADOVANO</v>
          </cell>
          <cell r="C2923" t="str">
            <v>BellSouth Telecommunications (BST)</v>
          </cell>
          <cell r="D2923" t="str">
            <v>FL</v>
          </cell>
          <cell r="E2923" t="str">
            <v>BLNSX474X</v>
          </cell>
          <cell r="F2923">
            <v>34151</v>
          </cell>
          <cell r="H2923" t="str">
            <v>IP</v>
          </cell>
          <cell r="I2923" t="str">
            <v>RF</v>
          </cell>
          <cell r="J2923" t="str">
            <v>FTPR</v>
          </cell>
        </row>
        <row r="2924">
          <cell r="A2924" t="str">
            <v>FP6084</v>
          </cell>
          <cell r="B2924" t="str">
            <v>FRANK PESI</v>
          </cell>
          <cell r="C2924" t="str">
            <v>BellSouth Telecommunications (BST)</v>
          </cell>
          <cell r="D2924" t="str">
            <v>FL</v>
          </cell>
          <cell r="E2924" t="str">
            <v>BLNSX484X</v>
          </cell>
          <cell r="F2924">
            <v>36532</v>
          </cell>
          <cell r="H2924" t="str">
            <v>IP</v>
          </cell>
          <cell r="I2924" t="str">
            <v>RF</v>
          </cell>
          <cell r="J2924" t="str">
            <v>MIAM</v>
          </cell>
        </row>
        <row r="2925">
          <cell r="A2925" t="str">
            <v>FP8290</v>
          </cell>
          <cell r="B2925" t="str">
            <v>FIDEL PEREZ</v>
          </cell>
          <cell r="C2925" t="str">
            <v>BellSouth Telecommunications (BST)</v>
          </cell>
          <cell r="D2925" t="str">
            <v>FL</v>
          </cell>
          <cell r="E2925" t="str">
            <v>BLKCAGE10</v>
          </cell>
          <cell r="F2925">
            <v>28786</v>
          </cell>
          <cell r="H2925" t="str">
            <v>IQ</v>
          </cell>
          <cell r="I2925" t="str">
            <v>RF</v>
          </cell>
          <cell r="J2925" t="str">
            <v>MIAM</v>
          </cell>
        </row>
        <row r="2926">
          <cell r="A2926" t="str">
            <v>FQ0870</v>
          </cell>
          <cell r="B2926" t="str">
            <v>FRANK QUINTANA</v>
          </cell>
          <cell r="C2926" t="str">
            <v>BellSouth Telecommunications (BST)</v>
          </cell>
          <cell r="D2926" t="str">
            <v>FL</v>
          </cell>
          <cell r="E2926" t="str">
            <v>BLKY10H60</v>
          </cell>
          <cell r="F2926">
            <v>30889</v>
          </cell>
          <cell r="H2926" t="str">
            <v>IQ</v>
          </cell>
          <cell r="I2926" t="str">
            <v>RF</v>
          </cell>
          <cell r="J2926" t="str">
            <v>FTPR</v>
          </cell>
        </row>
        <row r="2927">
          <cell r="A2927" t="str">
            <v>FR0707</v>
          </cell>
          <cell r="B2927" t="str">
            <v>FELIX RODRIGUEZ</v>
          </cell>
          <cell r="C2927" t="str">
            <v>BellSouth Telecommunications (BST)</v>
          </cell>
          <cell r="D2927" t="str">
            <v>FL</v>
          </cell>
          <cell r="E2927" t="str">
            <v>BLNSX456X</v>
          </cell>
          <cell r="F2927">
            <v>37628</v>
          </cell>
          <cell r="H2927" t="str">
            <v>IP</v>
          </cell>
          <cell r="I2927" t="str">
            <v>RF</v>
          </cell>
          <cell r="J2927" t="str">
            <v>MIAM</v>
          </cell>
        </row>
        <row r="2928">
          <cell r="A2928" t="str">
            <v>FR331S</v>
          </cell>
          <cell r="B2928" t="str">
            <v>FRANCISCO RODRIGUEZ</v>
          </cell>
          <cell r="C2928" t="str">
            <v>BellSouth Telecommunications (BST)</v>
          </cell>
          <cell r="D2928" t="str">
            <v>FL</v>
          </cell>
          <cell r="E2928" t="str">
            <v>BLG617H00</v>
          </cell>
          <cell r="F2928">
            <v>40714</v>
          </cell>
          <cell r="H2928" t="str">
            <v>IU</v>
          </cell>
          <cell r="I2928" t="str">
            <v>RF</v>
          </cell>
          <cell r="J2928" t="str">
            <v>MIAM</v>
          </cell>
        </row>
        <row r="2929">
          <cell r="A2929" t="str">
            <v>FR4533</v>
          </cell>
          <cell r="B2929" t="str">
            <v>FABIO RODRIGUEZ</v>
          </cell>
          <cell r="C2929" t="str">
            <v>BellSouth Telecommunications (BST)</v>
          </cell>
          <cell r="D2929" t="str">
            <v>FL</v>
          </cell>
          <cell r="E2929" t="str">
            <v>BLDY40J74</v>
          </cell>
          <cell r="F2929">
            <v>38796</v>
          </cell>
          <cell r="H2929" t="str">
            <v>IN</v>
          </cell>
          <cell r="I2929" t="str">
            <v>RF</v>
          </cell>
          <cell r="J2929" t="str">
            <v>FTLD</v>
          </cell>
        </row>
        <row r="2930">
          <cell r="A2930" t="str">
            <v>FR4657</v>
          </cell>
          <cell r="B2930" t="str">
            <v>FARIDA RAHMAN</v>
          </cell>
          <cell r="C2930" t="str">
            <v>BellSouth Telecommunications (BST)</v>
          </cell>
          <cell r="D2930" t="str">
            <v>FL</v>
          </cell>
          <cell r="E2930" t="str">
            <v>EYGU26320</v>
          </cell>
          <cell r="F2930">
            <v>35004</v>
          </cell>
          <cell r="H2930" t="str">
            <v>IN</v>
          </cell>
          <cell r="I2930" t="str">
            <v>RF</v>
          </cell>
          <cell r="J2930" t="str">
            <v>FTLD</v>
          </cell>
        </row>
        <row r="2931">
          <cell r="A2931" t="str">
            <v>FR4834</v>
          </cell>
          <cell r="B2931" t="str">
            <v>FERNANDO RODRIGUEZ</v>
          </cell>
          <cell r="C2931" t="str">
            <v>BellSouth Telecommunications (BST)</v>
          </cell>
          <cell r="D2931" t="str">
            <v>FL</v>
          </cell>
          <cell r="E2931" t="str">
            <v>EYG617000</v>
          </cell>
          <cell r="F2931">
            <v>42513</v>
          </cell>
          <cell r="H2931" t="str">
            <v>IU</v>
          </cell>
          <cell r="I2931" t="str">
            <v>RF</v>
          </cell>
          <cell r="J2931" t="str">
            <v>MIAM</v>
          </cell>
        </row>
        <row r="2932">
          <cell r="A2932" t="str">
            <v>FR5056</v>
          </cell>
          <cell r="B2932" t="str">
            <v>FRANK RODGERS</v>
          </cell>
          <cell r="C2932" t="str">
            <v>BellSouth Telecommunications (BST)</v>
          </cell>
          <cell r="D2932" t="str">
            <v>FL</v>
          </cell>
          <cell r="E2932" t="str">
            <v>BLKC0FG20</v>
          </cell>
          <cell r="F2932">
            <v>35508</v>
          </cell>
          <cell r="H2932" t="str">
            <v>IP</v>
          </cell>
          <cell r="I2932" t="str">
            <v>RF</v>
          </cell>
          <cell r="J2932" t="str">
            <v>MIAM</v>
          </cell>
        </row>
        <row r="2933">
          <cell r="A2933" t="str">
            <v>FR5805</v>
          </cell>
          <cell r="B2933" t="str">
            <v>FERNANDO BALSALOBRE</v>
          </cell>
          <cell r="C2933" t="str">
            <v>BellSouth Telecommunications (BST)</v>
          </cell>
          <cell r="D2933" t="str">
            <v>FL</v>
          </cell>
          <cell r="E2933" t="str">
            <v>BLNFX482C</v>
          </cell>
          <cell r="F2933">
            <v>36728</v>
          </cell>
          <cell r="H2933" t="str">
            <v>IP</v>
          </cell>
          <cell r="I2933" t="str">
            <v>RF</v>
          </cell>
          <cell r="J2933" t="str">
            <v>KYLR</v>
          </cell>
        </row>
        <row r="2934">
          <cell r="A2934" t="str">
            <v>FR6623</v>
          </cell>
          <cell r="B2934" t="str">
            <v>FERNANDO ROBAINA</v>
          </cell>
          <cell r="C2934" t="str">
            <v>BellSouth Telecommunications (BST)</v>
          </cell>
          <cell r="D2934" t="str">
            <v>FL</v>
          </cell>
          <cell r="E2934" t="str">
            <v>BLKC0FF90</v>
          </cell>
          <cell r="F2934">
            <v>42454</v>
          </cell>
          <cell r="H2934" t="str">
            <v>IP</v>
          </cell>
          <cell r="I2934" t="str">
            <v>TF</v>
          </cell>
          <cell r="J2934" t="str">
            <v>PRRN</v>
          </cell>
        </row>
        <row r="2935">
          <cell r="A2935" t="str">
            <v>FR6718</v>
          </cell>
          <cell r="B2935" t="str">
            <v>FRANKIE RODRIGUEZ</v>
          </cell>
          <cell r="C2935" t="str">
            <v>BellSouth Telecommunications (BST)</v>
          </cell>
          <cell r="D2935" t="str">
            <v>FL</v>
          </cell>
          <cell r="E2935" t="str">
            <v>BLNSX485X</v>
          </cell>
          <cell r="F2935">
            <v>36546</v>
          </cell>
          <cell r="H2935" t="str">
            <v>IP</v>
          </cell>
          <cell r="I2935" t="str">
            <v>RF</v>
          </cell>
          <cell r="J2935" t="str">
            <v>HMST</v>
          </cell>
        </row>
        <row r="2936">
          <cell r="A2936" t="str">
            <v>FS1085</v>
          </cell>
          <cell r="B2936" t="str">
            <v>FREDERICK SMITH</v>
          </cell>
          <cell r="C2936" t="str">
            <v>BellSouth Telecommunications (BST)</v>
          </cell>
          <cell r="D2936" t="str">
            <v>FL</v>
          </cell>
          <cell r="E2936" t="str">
            <v>BLKC0FH50</v>
          </cell>
          <cell r="F2936">
            <v>36752</v>
          </cell>
          <cell r="H2936" t="str">
            <v>IP</v>
          </cell>
          <cell r="I2936" t="str">
            <v>RF</v>
          </cell>
          <cell r="J2936" t="str">
            <v>FTPR</v>
          </cell>
        </row>
        <row r="2937">
          <cell r="A2937" t="str">
            <v>FS2255</v>
          </cell>
          <cell r="B2937" t="str">
            <v>FRANK SMITH</v>
          </cell>
          <cell r="C2937" t="str">
            <v>BellSouth Telecommunications (BST)</v>
          </cell>
          <cell r="D2937" t="str">
            <v>FL</v>
          </cell>
          <cell r="E2937" t="str">
            <v>BLNFX216C</v>
          </cell>
          <cell r="F2937">
            <v>36297</v>
          </cell>
          <cell r="H2937" t="str">
            <v>IP</v>
          </cell>
          <cell r="I2937" t="str">
            <v>RF</v>
          </cell>
          <cell r="J2937" t="str">
            <v>JSBH</v>
          </cell>
        </row>
        <row r="2938">
          <cell r="A2938" t="str">
            <v>FS6878</v>
          </cell>
          <cell r="B2938" t="str">
            <v>FRANK SALADINO</v>
          </cell>
          <cell r="C2938" t="str">
            <v>BellSouth Telecommunications (BST)</v>
          </cell>
          <cell r="D2938" t="str">
            <v>FL</v>
          </cell>
          <cell r="E2938" t="str">
            <v>BLNSX427X</v>
          </cell>
          <cell r="F2938">
            <v>36296</v>
          </cell>
          <cell r="H2938" t="str">
            <v>IQ</v>
          </cell>
          <cell r="I2938" t="str">
            <v>RF</v>
          </cell>
          <cell r="J2938" t="str">
            <v>JCVL</v>
          </cell>
        </row>
        <row r="2939">
          <cell r="A2939" t="str">
            <v>FS6884</v>
          </cell>
          <cell r="B2939" t="str">
            <v>FERNANDO SALGADO</v>
          </cell>
          <cell r="C2939" t="str">
            <v>BellSouth Telecommunications (BST)</v>
          </cell>
          <cell r="D2939" t="str">
            <v>FL</v>
          </cell>
          <cell r="E2939" t="str">
            <v>BLNSX486X</v>
          </cell>
          <cell r="F2939">
            <v>34512</v>
          </cell>
          <cell r="H2939" t="str">
            <v>IQ</v>
          </cell>
          <cell r="I2939" t="str">
            <v>RF</v>
          </cell>
          <cell r="J2939" t="str">
            <v>PRRN</v>
          </cell>
        </row>
        <row r="2940">
          <cell r="A2940" t="str">
            <v>FS7697</v>
          </cell>
          <cell r="B2940" t="str">
            <v>FELICIA STEVENS</v>
          </cell>
          <cell r="C2940" t="str">
            <v>BellSouth Telecommunications (BST)</v>
          </cell>
          <cell r="D2940" t="str">
            <v>FL</v>
          </cell>
          <cell r="E2940" t="str">
            <v>BLDY20693</v>
          </cell>
          <cell r="F2940">
            <v>37530</v>
          </cell>
          <cell r="H2940" t="str">
            <v>IN</v>
          </cell>
          <cell r="I2940" t="str">
            <v>RF</v>
          </cell>
          <cell r="J2940" t="str">
            <v>PNSC</v>
          </cell>
        </row>
        <row r="2941">
          <cell r="A2941" t="str">
            <v>FS7707</v>
          </cell>
          <cell r="B2941" t="str">
            <v>FLOYD STEWART</v>
          </cell>
          <cell r="C2941" t="str">
            <v>BellSouth Telecommunications (BST)</v>
          </cell>
          <cell r="D2941" t="str">
            <v>FL</v>
          </cell>
          <cell r="E2941" t="str">
            <v>BLNEX175C</v>
          </cell>
          <cell r="F2941">
            <v>36983</v>
          </cell>
          <cell r="H2941" t="str">
            <v>IP</v>
          </cell>
          <cell r="I2941" t="str">
            <v>RF</v>
          </cell>
          <cell r="J2941" t="str">
            <v>MLTN</v>
          </cell>
        </row>
        <row r="2942">
          <cell r="A2942" t="str">
            <v>FS9071</v>
          </cell>
          <cell r="B2942" t="str">
            <v>FRANK SIDOTI</v>
          </cell>
          <cell r="C2942" t="str">
            <v>BellSouth Telecommunications (BST)</v>
          </cell>
          <cell r="D2942" t="str">
            <v>FL</v>
          </cell>
          <cell r="E2942" t="str">
            <v>BLNSX472X</v>
          </cell>
          <cell r="F2942">
            <v>36676</v>
          </cell>
          <cell r="H2942" t="str">
            <v>IQ</v>
          </cell>
          <cell r="I2942" t="str">
            <v>RF</v>
          </cell>
          <cell r="J2942" t="str">
            <v>TTVL</v>
          </cell>
        </row>
        <row r="2943">
          <cell r="A2943" t="str">
            <v>FT8122</v>
          </cell>
          <cell r="B2943" t="str">
            <v>FRANK TINSLEY</v>
          </cell>
          <cell r="C2943" t="str">
            <v>BellSouth Telecommunications (BST)</v>
          </cell>
          <cell r="D2943" t="str">
            <v>FL</v>
          </cell>
          <cell r="E2943" t="str">
            <v>BLNFX26CC</v>
          </cell>
          <cell r="F2943">
            <v>36668</v>
          </cell>
          <cell r="H2943" t="str">
            <v>IP</v>
          </cell>
          <cell r="I2943" t="str">
            <v>RF</v>
          </cell>
          <cell r="J2943" t="str">
            <v>JCBH</v>
          </cell>
        </row>
        <row r="2944">
          <cell r="A2944" t="str">
            <v>FT926G</v>
          </cell>
          <cell r="B2944" t="str">
            <v>FABIENNE THEODORE</v>
          </cell>
          <cell r="C2944" t="str">
            <v>BellSouth Telecommunications (BST)</v>
          </cell>
          <cell r="D2944" t="str">
            <v>FL</v>
          </cell>
          <cell r="E2944" t="str">
            <v>BLDY40648</v>
          </cell>
          <cell r="F2944">
            <v>39596</v>
          </cell>
          <cell r="H2944" t="str">
            <v>IN</v>
          </cell>
          <cell r="I2944" t="str">
            <v>RF</v>
          </cell>
          <cell r="J2944" t="str">
            <v>MIAM</v>
          </cell>
        </row>
        <row r="2945">
          <cell r="A2945" t="str">
            <v>FV6057</v>
          </cell>
          <cell r="B2945" t="str">
            <v>FRANK VENEZIA</v>
          </cell>
          <cell r="C2945" t="str">
            <v>BellSouth Telecommunications (BST)</v>
          </cell>
          <cell r="D2945" t="str">
            <v>FL</v>
          </cell>
          <cell r="E2945" t="str">
            <v>BLNFX434C</v>
          </cell>
          <cell r="F2945">
            <v>32516</v>
          </cell>
          <cell r="H2945" t="str">
            <v>IP</v>
          </cell>
          <cell r="I2945" t="str">
            <v>RF</v>
          </cell>
          <cell r="J2945" t="str">
            <v>HLWD</v>
          </cell>
        </row>
        <row r="2946">
          <cell r="A2946" t="str">
            <v>FV8282</v>
          </cell>
          <cell r="B2946" t="str">
            <v>FRANK VALLE</v>
          </cell>
          <cell r="C2946" t="str">
            <v>BellSouth Telecommunications (BST)</v>
          </cell>
          <cell r="D2946" t="str">
            <v>FL</v>
          </cell>
          <cell r="E2946" t="str">
            <v>BLKC0FD40</v>
          </cell>
          <cell r="F2946">
            <v>36437</v>
          </cell>
          <cell r="H2946" t="str">
            <v>IQ</v>
          </cell>
          <cell r="I2946" t="str">
            <v>RF</v>
          </cell>
          <cell r="J2946" t="str">
            <v>PMBH</v>
          </cell>
        </row>
        <row r="2947">
          <cell r="A2947" t="str">
            <v>FW1179</v>
          </cell>
          <cell r="B2947" t="str">
            <v>FERRIS WRIGHT</v>
          </cell>
          <cell r="C2947" t="str">
            <v>BellSouth Telecommunications (BST)</v>
          </cell>
          <cell r="D2947" t="str">
            <v>FL</v>
          </cell>
          <cell r="E2947" t="str">
            <v>BLKY10H80</v>
          </cell>
          <cell r="F2947">
            <v>25773</v>
          </cell>
          <cell r="H2947" t="str">
            <v>IQ</v>
          </cell>
          <cell r="I2947" t="str">
            <v>RF</v>
          </cell>
          <cell r="J2947" t="str">
            <v>JCVL</v>
          </cell>
        </row>
        <row r="2948">
          <cell r="A2948" t="str">
            <v>FZ9098</v>
          </cell>
          <cell r="B2948" t="str">
            <v>FRANCISCO ZAMORA</v>
          </cell>
          <cell r="C2948" t="str">
            <v>BellSouth Telecommunications (BST)</v>
          </cell>
          <cell r="D2948" t="str">
            <v>FL</v>
          </cell>
          <cell r="E2948" t="str">
            <v>BLKC0FG20</v>
          </cell>
          <cell r="F2948">
            <v>35265</v>
          </cell>
          <cell r="H2948" t="str">
            <v>IP</v>
          </cell>
          <cell r="I2948" t="str">
            <v>RF</v>
          </cell>
          <cell r="J2948" t="str">
            <v>MIAM</v>
          </cell>
        </row>
        <row r="2949">
          <cell r="A2949" t="str">
            <v>GA192H</v>
          </cell>
          <cell r="B2949" t="str">
            <v>GUILLERMO ALONZO</v>
          </cell>
          <cell r="C2949" t="str">
            <v>BellSouth Telecommunications (BST)</v>
          </cell>
          <cell r="D2949" t="str">
            <v>FL</v>
          </cell>
          <cell r="E2949" t="str">
            <v>BLDY40J31</v>
          </cell>
          <cell r="F2949">
            <v>40162</v>
          </cell>
          <cell r="H2949" t="str">
            <v>IU</v>
          </cell>
          <cell r="I2949" t="str">
            <v>RF</v>
          </cell>
          <cell r="J2949" t="str">
            <v>MIAM</v>
          </cell>
        </row>
        <row r="2950">
          <cell r="A2950" t="str">
            <v>GA2037</v>
          </cell>
          <cell r="B2950" t="str">
            <v>GLENDA ABICHT</v>
          </cell>
          <cell r="C2950" t="str">
            <v>BellSouth Telecommunications (BST)</v>
          </cell>
          <cell r="D2950" t="str">
            <v>FL</v>
          </cell>
          <cell r="E2950" t="str">
            <v>BLNFX414C</v>
          </cell>
          <cell r="F2950">
            <v>29080</v>
          </cell>
          <cell r="H2950" t="str">
            <v>IP</v>
          </cell>
          <cell r="I2950" t="str">
            <v>RF</v>
          </cell>
          <cell r="J2950" t="str">
            <v>MIAM</v>
          </cell>
        </row>
        <row r="2951">
          <cell r="A2951" t="str">
            <v>GA2197</v>
          </cell>
          <cell r="B2951" t="str">
            <v>GLORIA CARIASO</v>
          </cell>
          <cell r="C2951" t="str">
            <v>BellSouth Telecommunications (BST)</v>
          </cell>
          <cell r="D2951" t="str">
            <v>FL</v>
          </cell>
          <cell r="E2951" t="str">
            <v>EYGU26320</v>
          </cell>
          <cell r="F2951">
            <v>32349</v>
          </cell>
          <cell r="H2951" t="str">
            <v>IN</v>
          </cell>
          <cell r="I2951" t="str">
            <v>RF</v>
          </cell>
          <cell r="J2951" t="str">
            <v>FTLD</v>
          </cell>
        </row>
        <row r="2952">
          <cell r="A2952" t="str">
            <v>GA2203</v>
          </cell>
          <cell r="B2952" t="str">
            <v>GLEN ADAM</v>
          </cell>
          <cell r="C2952" t="str">
            <v>BellSouth Telecommunications (BST)</v>
          </cell>
          <cell r="D2952" t="str">
            <v>FL</v>
          </cell>
          <cell r="E2952" t="str">
            <v>BLKC0FF70</v>
          </cell>
          <cell r="F2952">
            <v>35286</v>
          </cell>
          <cell r="H2952" t="str">
            <v>IQ</v>
          </cell>
          <cell r="I2952" t="str">
            <v>RF</v>
          </cell>
          <cell r="J2952" t="str">
            <v>MIAM</v>
          </cell>
        </row>
        <row r="2953">
          <cell r="A2953" t="str">
            <v>GA2301</v>
          </cell>
          <cell r="B2953" t="str">
            <v>GREG ARMSTRONG</v>
          </cell>
          <cell r="C2953" t="str">
            <v>BellSouth Telecommunications (BST)</v>
          </cell>
          <cell r="D2953" t="str">
            <v>FL</v>
          </cell>
          <cell r="E2953" t="str">
            <v>BLKCAGD30</v>
          </cell>
          <cell r="F2953">
            <v>35740</v>
          </cell>
          <cell r="H2953" t="str">
            <v>IQ</v>
          </cell>
          <cell r="I2953" t="str">
            <v>RF</v>
          </cell>
          <cell r="J2953" t="str">
            <v>VRBH</v>
          </cell>
        </row>
        <row r="2954">
          <cell r="A2954" t="str">
            <v>GA320V</v>
          </cell>
          <cell r="B2954" t="str">
            <v>GUSTAVO ALEMAN PEREZ</v>
          </cell>
          <cell r="C2954" t="str">
            <v>BellSouth Telecommunications (BST)</v>
          </cell>
          <cell r="D2954" t="str">
            <v>FL</v>
          </cell>
          <cell r="E2954" t="str">
            <v>BLDY40J38</v>
          </cell>
          <cell r="F2954">
            <v>40428</v>
          </cell>
          <cell r="H2954" t="str">
            <v>IU</v>
          </cell>
          <cell r="I2954" t="str">
            <v>RF</v>
          </cell>
          <cell r="J2954" t="str">
            <v>MIAM</v>
          </cell>
        </row>
        <row r="2955">
          <cell r="A2955" t="str">
            <v>GB0040</v>
          </cell>
          <cell r="B2955" t="str">
            <v>GLENN BLANCHARD</v>
          </cell>
          <cell r="C2955" t="str">
            <v>BellSouth Telecommunications (BST)</v>
          </cell>
          <cell r="D2955" t="str">
            <v>FL</v>
          </cell>
          <cell r="E2955" t="str">
            <v>BLKY10H30</v>
          </cell>
          <cell r="F2955">
            <v>34596</v>
          </cell>
          <cell r="H2955" t="str">
            <v>IQ</v>
          </cell>
          <cell r="I2955" t="str">
            <v>RF</v>
          </cell>
          <cell r="J2955" t="str">
            <v>JCVL</v>
          </cell>
        </row>
        <row r="2956">
          <cell r="A2956" t="str">
            <v>GB0053</v>
          </cell>
          <cell r="B2956" t="str">
            <v>G BLAYLOCK</v>
          </cell>
          <cell r="C2956" t="str">
            <v>BellSouth Telecommunications (BST)</v>
          </cell>
          <cell r="D2956" t="str">
            <v>FL</v>
          </cell>
          <cell r="E2956" t="str">
            <v>BLNFX261C</v>
          </cell>
          <cell r="F2956">
            <v>27310</v>
          </cell>
          <cell r="H2956" t="str">
            <v>IP</v>
          </cell>
          <cell r="I2956" t="str">
            <v>RF</v>
          </cell>
          <cell r="J2956" t="str">
            <v>JCVL</v>
          </cell>
        </row>
        <row r="2957">
          <cell r="A2957" t="str">
            <v>GB2190</v>
          </cell>
          <cell r="B2957" t="str">
            <v>GEOFF BIRTALAN</v>
          </cell>
          <cell r="C2957" t="str">
            <v>BellSouth Telecommunications (BST)</v>
          </cell>
          <cell r="D2957" t="str">
            <v>FL</v>
          </cell>
          <cell r="E2957" t="str">
            <v>BLNSX423X</v>
          </cell>
          <cell r="F2957">
            <v>36794</v>
          </cell>
          <cell r="H2957" t="str">
            <v>IP</v>
          </cell>
          <cell r="I2957" t="str">
            <v>RF</v>
          </cell>
          <cell r="J2957" t="str">
            <v>JCVL</v>
          </cell>
        </row>
        <row r="2958">
          <cell r="A2958" t="str">
            <v>GB2696</v>
          </cell>
          <cell r="B2958" t="str">
            <v>GARY BENTON</v>
          </cell>
          <cell r="C2958" t="str">
            <v>BellSouth Telecommunications (BST)</v>
          </cell>
          <cell r="D2958" t="str">
            <v>FL</v>
          </cell>
          <cell r="E2958" t="str">
            <v>BLKC0LB20</v>
          </cell>
          <cell r="F2958">
            <v>36339</v>
          </cell>
          <cell r="H2958" t="str">
            <v>IP</v>
          </cell>
          <cell r="I2958" t="str">
            <v>RF</v>
          </cell>
          <cell r="J2958" t="str">
            <v>PNCY</v>
          </cell>
        </row>
        <row r="2959">
          <cell r="A2959" t="str">
            <v>GB2703</v>
          </cell>
          <cell r="B2959" t="str">
            <v>GENE BERGIN</v>
          </cell>
          <cell r="C2959" t="str">
            <v>BellSouth Telecommunications (BST)</v>
          </cell>
          <cell r="D2959" t="str">
            <v>FL</v>
          </cell>
          <cell r="E2959" t="str">
            <v>BLNSX438X</v>
          </cell>
          <cell r="F2959">
            <v>36164</v>
          </cell>
          <cell r="H2959" t="str">
            <v>IQ</v>
          </cell>
          <cell r="I2959" t="str">
            <v>RF</v>
          </cell>
          <cell r="J2959" t="str">
            <v>PLCS</v>
          </cell>
        </row>
        <row r="2960">
          <cell r="A2960" t="str">
            <v>GB2752</v>
          </cell>
          <cell r="B2960" t="str">
            <v>GLORIA BIGGINS</v>
          </cell>
          <cell r="C2960" t="str">
            <v>BellSouth Telecommunications (BST)</v>
          </cell>
          <cell r="D2960" t="str">
            <v>FL</v>
          </cell>
          <cell r="E2960" t="str">
            <v>BLKA31C70</v>
          </cell>
          <cell r="F2960">
            <v>28857</v>
          </cell>
          <cell r="H2960" t="str">
            <v>IF</v>
          </cell>
          <cell r="I2960" t="str">
            <v>RF</v>
          </cell>
          <cell r="J2960" t="str">
            <v>JCVL</v>
          </cell>
        </row>
        <row r="2961">
          <cell r="A2961" t="str">
            <v>GB4028</v>
          </cell>
          <cell r="B2961" t="str">
            <v>GARY BROWN</v>
          </cell>
          <cell r="C2961" t="str">
            <v>BellSouth Telecommunications (BST)</v>
          </cell>
          <cell r="D2961" t="str">
            <v>FL</v>
          </cell>
          <cell r="E2961" t="str">
            <v>BLNSX432X</v>
          </cell>
          <cell r="F2961">
            <v>29108</v>
          </cell>
          <cell r="H2961" t="str">
            <v>IQ</v>
          </cell>
          <cell r="I2961" t="str">
            <v>RF</v>
          </cell>
          <cell r="J2961" t="str">
            <v>ORLD</v>
          </cell>
        </row>
        <row r="2962">
          <cell r="A2962" t="str">
            <v>GB9147</v>
          </cell>
          <cell r="B2962" t="str">
            <v>GEORGE BANGOS</v>
          </cell>
          <cell r="C2962" t="str">
            <v>BellSouth Telecommunications (BST)</v>
          </cell>
          <cell r="D2962" t="str">
            <v>FL</v>
          </cell>
          <cell r="E2962" t="str">
            <v>BLKC0FH20</v>
          </cell>
          <cell r="F2962">
            <v>35884</v>
          </cell>
          <cell r="H2962" t="str">
            <v>IQ</v>
          </cell>
          <cell r="I2962" t="str">
            <v>RF</v>
          </cell>
          <cell r="J2962" t="str">
            <v>MLBR</v>
          </cell>
        </row>
        <row r="2963">
          <cell r="A2963" t="str">
            <v>GC0277</v>
          </cell>
          <cell r="B2963" t="str">
            <v>GUSTAVO CROASDAILE</v>
          </cell>
          <cell r="C2963" t="str">
            <v>BellSouth Telecommunications (BST)</v>
          </cell>
          <cell r="D2963" t="str">
            <v>FL</v>
          </cell>
          <cell r="E2963" t="str">
            <v>BLKC0FD10</v>
          </cell>
          <cell r="F2963">
            <v>33623</v>
          </cell>
          <cell r="H2963" t="str">
            <v>IQ</v>
          </cell>
          <cell r="I2963" t="str">
            <v>RF</v>
          </cell>
          <cell r="J2963" t="str">
            <v>WPBH</v>
          </cell>
        </row>
        <row r="2964">
          <cell r="A2964" t="str">
            <v>GC0592</v>
          </cell>
          <cell r="B2964" t="str">
            <v>GERARDO CAICEDO</v>
          </cell>
          <cell r="C2964" t="str">
            <v>BellSouth Telecommunications (BST)</v>
          </cell>
          <cell r="D2964" t="str">
            <v>FL</v>
          </cell>
          <cell r="E2964" t="str">
            <v>BLKC0FD60</v>
          </cell>
          <cell r="F2964">
            <v>39164</v>
          </cell>
          <cell r="H2964" t="str">
            <v>IP</v>
          </cell>
          <cell r="I2964" t="str">
            <v>RF</v>
          </cell>
          <cell r="J2964" t="str">
            <v>PMBH</v>
          </cell>
        </row>
        <row r="2965">
          <cell r="A2965" t="str">
            <v>GC0654</v>
          </cell>
          <cell r="B2965" t="str">
            <v>GORDON CANNON</v>
          </cell>
          <cell r="C2965" t="str">
            <v>BellSouth Telecommunications (BST)</v>
          </cell>
          <cell r="D2965" t="str">
            <v>FL</v>
          </cell>
          <cell r="E2965" t="str">
            <v>BLKY10M60</v>
          </cell>
          <cell r="F2965">
            <v>28033</v>
          </cell>
          <cell r="H2965" t="str">
            <v>IQ</v>
          </cell>
          <cell r="I2965" t="str">
            <v>RF</v>
          </cell>
          <cell r="J2965" t="str">
            <v>PMBH</v>
          </cell>
        </row>
        <row r="2966">
          <cell r="A2966" t="str">
            <v>GC0827</v>
          </cell>
          <cell r="B2966" t="str">
            <v>GARY CHAMPION</v>
          </cell>
          <cell r="C2966" t="str">
            <v>BellSouth Telecommunications (BST)</v>
          </cell>
          <cell r="D2966" t="str">
            <v>FL</v>
          </cell>
          <cell r="E2966" t="str">
            <v>BLKC0FC50</v>
          </cell>
          <cell r="F2966">
            <v>35537</v>
          </cell>
          <cell r="H2966" t="str">
            <v>IQ</v>
          </cell>
          <cell r="I2966" t="str">
            <v>RF</v>
          </cell>
          <cell r="J2966" t="str">
            <v>JCVL</v>
          </cell>
        </row>
        <row r="2967">
          <cell r="A2967" t="str">
            <v>GC0908</v>
          </cell>
          <cell r="B2967" t="str">
            <v>GEORGIA CHRISTIE</v>
          </cell>
          <cell r="C2967" t="str">
            <v>BellSouth Telecommunications (BST)</v>
          </cell>
          <cell r="D2967" t="str">
            <v>FL</v>
          </cell>
          <cell r="E2967" t="str">
            <v>BLKC0FA10</v>
          </cell>
          <cell r="F2967">
            <v>35317</v>
          </cell>
          <cell r="H2967" t="str">
            <v>IP</v>
          </cell>
          <cell r="I2967" t="str">
            <v>RF</v>
          </cell>
          <cell r="J2967" t="str">
            <v>ORLD</v>
          </cell>
        </row>
        <row r="2968">
          <cell r="A2968" t="str">
            <v>GC1209</v>
          </cell>
          <cell r="B2968" t="str">
            <v>GLENN CRAIG</v>
          </cell>
          <cell r="C2968" t="str">
            <v>BellSouth Telecommunications (BST)</v>
          </cell>
          <cell r="D2968" t="str">
            <v>FL</v>
          </cell>
          <cell r="E2968" t="str">
            <v>BLNSX486X</v>
          </cell>
          <cell r="F2968">
            <v>35279</v>
          </cell>
          <cell r="H2968" t="str">
            <v>IQ</v>
          </cell>
          <cell r="I2968" t="str">
            <v>RF</v>
          </cell>
          <cell r="J2968" t="str">
            <v>PRRN</v>
          </cell>
        </row>
        <row r="2969">
          <cell r="A2969" t="str">
            <v>GC1284</v>
          </cell>
          <cell r="B2969" t="str">
            <v>GEORGE CRUZ</v>
          </cell>
          <cell r="C2969" t="str">
            <v>BellSouth Telecommunications (BST)</v>
          </cell>
          <cell r="D2969" t="str">
            <v>FL</v>
          </cell>
          <cell r="E2969" t="str">
            <v>BLNFX413C</v>
          </cell>
          <cell r="F2969">
            <v>28795</v>
          </cell>
          <cell r="H2969" t="str">
            <v>IP</v>
          </cell>
          <cell r="I2969" t="str">
            <v>RF</v>
          </cell>
          <cell r="J2969" t="str">
            <v>MIAM</v>
          </cell>
        </row>
        <row r="2970">
          <cell r="A2970" t="str">
            <v>GC1796</v>
          </cell>
          <cell r="B2970" t="str">
            <v>GWENDOLYN CARTER</v>
          </cell>
          <cell r="C2970" t="str">
            <v>BellSouth Telecommunications (BST)</v>
          </cell>
          <cell r="D2970" t="str">
            <v>FL</v>
          </cell>
          <cell r="E2970" t="str">
            <v>BLKC0FG00</v>
          </cell>
          <cell r="F2970">
            <v>26289</v>
          </cell>
          <cell r="H2970" t="str">
            <v>I8</v>
          </cell>
          <cell r="I2970" t="str">
            <v>RF</v>
          </cell>
          <cell r="J2970" t="str">
            <v>FTLD</v>
          </cell>
        </row>
        <row r="2971">
          <cell r="A2971" t="str">
            <v>GC2365</v>
          </cell>
          <cell r="B2971" t="str">
            <v>GUY CAUDILL</v>
          </cell>
          <cell r="C2971" t="str">
            <v>BellSouth Telecommunications (BST)</v>
          </cell>
          <cell r="D2971" t="str">
            <v>FL</v>
          </cell>
          <cell r="E2971" t="str">
            <v>BLNR1245S</v>
          </cell>
          <cell r="F2971">
            <v>35114</v>
          </cell>
          <cell r="H2971" t="str">
            <v>IQ</v>
          </cell>
          <cell r="I2971" t="str">
            <v>RF</v>
          </cell>
          <cell r="J2971" t="str">
            <v>STAG</v>
          </cell>
        </row>
        <row r="2972">
          <cell r="A2972" t="str">
            <v>GC2558</v>
          </cell>
          <cell r="B2972" t="str">
            <v>GERALD CARTER</v>
          </cell>
          <cell r="C2972" t="str">
            <v>BellSouth Telecommunications (BST)</v>
          </cell>
          <cell r="D2972" t="str">
            <v>FL</v>
          </cell>
          <cell r="E2972" t="str">
            <v>BLKC0FC60</v>
          </cell>
          <cell r="F2972">
            <v>42454</v>
          </cell>
          <cell r="H2972" t="str">
            <v>IP</v>
          </cell>
          <cell r="I2972" t="str">
            <v>TF</v>
          </cell>
          <cell r="J2972" t="str">
            <v>JCVL</v>
          </cell>
        </row>
        <row r="2973">
          <cell r="A2973" t="str">
            <v>GC2845</v>
          </cell>
          <cell r="B2973" t="str">
            <v>GRAYLING CREWS</v>
          </cell>
          <cell r="C2973" t="str">
            <v>BellSouth Telecommunications (BST)</v>
          </cell>
          <cell r="D2973" t="str">
            <v>FL</v>
          </cell>
          <cell r="E2973" t="str">
            <v>BLNSX423X</v>
          </cell>
          <cell r="F2973">
            <v>29633</v>
          </cell>
          <cell r="H2973" t="str">
            <v>IQ</v>
          </cell>
          <cell r="I2973" t="str">
            <v>RF</v>
          </cell>
          <cell r="J2973" t="str">
            <v>JCVL</v>
          </cell>
        </row>
        <row r="2974">
          <cell r="A2974" t="str">
            <v>GC8589</v>
          </cell>
          <cell r="B2974" t="str">
            <v>GARY CARPENTER</v>
          </cell>
          <cell r="C2974" t="str">
            <v>BellSouth Telecommunications (BST)</v>
          </cell>
          <cell r="D2974" t="str">
            <v>FL</v>
          </cell>
          <cell r="E2974" t="str">
            <v>BLNSX468X</v>
          </cell>
          <cell r="F2974">
            <v>36745</v>
          </cell>
          <cell r="H2974" t="str">
            <v>IQ</v>
          </cell>
          <cell r="I2974" t="str">
            <v>RF</v>
          </cell>
          <cell r="J2974" t="str">
            <v>JPTR</v>
          </cell>
        </row>
        <row r="2975">
          <cell r="A2975" t="str">
            <v>GD0577</v>
          </cell>
          <cell r="B2975" t="str">
            <v>GARY DOUGLASS</v>
          </cell>
          <cell r="C2975" t="str">
            <v>BellSouth Telecommunications (BST)</v>
          </cell>
          <cell r="D2975" t="str">
            <v>FL</v>
          </cell>
          <cell r="E2975" t="str">
            <v>BLNFX212C</v>
          </cell>
          <cell r="F2975">
            <v>36703</v>
          </cell>
          <cell r="H2975" t="str">
            <v>IP</v>
          </cell>
          <cell r="I2975" t="str">
            <v>RF</v>
          </cell>
          <cell r="J2975" t="str">
            <v>WPBH</v>
          </cell>
        </row>
        <row r="2976">
          <cell r="A2976" t="str">
            <v>GD1480</v>
          </cell>
          <cell r="B2976" t="str">
            <v>GARRETT DE LUCCA</v>
          </cell>
          <cell r="C2976" t="str">
            <v>BellSouth Telecommunications (BST)</v>
          </cell>
          <cell r="D2976" t="str">
            <v>FL</v>
          </cell>
          <cell r="E2976" t="str">
            <v>BLKCAGE50</v>
          </cell>
          <cell r="F2976">
            <v>29691</v>
          </cell>
          <cell r="H2976" t="str">
            <v>IQ</v>
          </cell>
          <cell r="I2976" t="str">
            <v>RF</v>
          </cell>
          <cell r="J2976" t="str">
            <v>HLWD</v>
          </cell>
        </row>
        <row r="2977">
          <cell r="A2977" t="str">
            <v>GD1496</v>
          </cell>
          <cell r="B2977" t="str">
            <v>GEORGE DECARDENAS</v>
          </cell>
          <cell r="C2977" t="str">
            <v>BellSouth Telecommunications (BST)</v>
          </cell>
          <cell r="D2977" t="str">
            <v>FL</v>
          </cell>
          <cell r="E2977" t="str">
            <v>BLKC0FF80</v>
          </cell>
          <cell r="F2977">
            <v>35128</v>
          </cell>
          <cell r="H2977" t="str">
            <v>IP</v>
          </cell>
          <cell r="I2977" t="str">
            <v>RF</v>
          </cell>
          <cell r="J2977" t="str">
            <v>PRRN</v>
          </cell>
        </row>
        <row r="2978">
          <cell r="A2978" t="str">
            <v>GD1584</v>
          </cell>
          <cell r="B2978" t="str">
            <v>GIOSUE DIBENEDETTO</v>
          </cell>
          <cell r="C2978" t="str">
            <v>BellSouth Telecommunications (BST)</v>
          </cell>
          <cell r="D2978" t="str">
            <v>FL</v>
          </cell>
          <cell r="E2978" t="str">
            <v>BLNSX418X</v>
          </cell>
          <cell r="F2978">
            <v>36805</v>
          </cell>
          <cell r="H2978" t="str">
            <v>IP</v>
          </cell>
          <cell r="I2978" t="str">
            <v>RF</v>
          </cell>
          <cell r="J2978" t="str">
            <v>HLWD</v>
          </cell>
        </row>
        <row r="2979">
          <cell r="A2979" t="str">
            <v>GD1764</v>
          </cell>
          <cell r="B2979" t="str">
            <v>GILBERTO DURAN</v>
          </cell>
          <cell r="C2979" t="str">
            <v>BellSouth Telecommunications (BST)</v>
          </cell>
          <cell r="D2979" t="str">
            <v>FL</v>
          </cell>
          <cell r="E2979" t="str">
            <v>BLKCAGE30</v>
          </cell>
          <cell r="F2979">
            <v>35128</v>
          </cell>
          <cell r="H2979" t="str">
            <v>IQ</v>
          </cell>
          <cell r="I2979" t="str">
            <v>RF</v>
          </cell>
          <cell r="J2979" t="str">
            <v>MIAM</v>
          </cell>
        </row>
        <row r="2980">
          <cell r="A2980" t="str">
            <v>GD8941</v>
          </cell>
          <cell r="B2980" t="str">
            <v>GEORGE DELGARDIO</v>
          </cell>
          <cell r="C2980" t="str">
            <v>BellSouth Telecommunications (BST)</v>
          </cell>
          <cell r="D2980" t="str">
            <v>FL</v>
          </cell>
          <cell r="E2980" t="str">
            <v>BLKC0FH30</v>
          </cell>
          <cell r="F2980">
            <v>36350</v>
          </cell>
          <cell r="H2980" t="str">
            <v>IQ</v>
          </cell>
          <cell r="I2980" t="str">
            <v>RF</v>
          </cell>
          <cell r="J2980" t="str">
            <v>WPBH</v>
          </cell>
        </row>
        <row r="2981">
          <cell r="A2981" t="str">
            <v>GE0051</v>
          </cell>
          <cell r="B2981" t="str">
            <v>GERALD ESTES</v>
          </cell>
          <cell r="C2981" t="str">
            <v>BellSouth Telecommunications (BST)</v>
          </cell>
          <cell r="D2981" t="str">
            <v>FL</v>
          </cell>
          <cell r="E2981" t="str">
            <v>BLNSX467X</v>
          </cell>
          <cell r="F2981">
            <v>36259</v>
          </cell>
          <cell r="H2981" t="str">
            <v>IQ</v>
          </cell>
          <cell r="I2981" t="str">
            <v>RF</v>
          </cell>
          <cell r="J2981" t="str">
            <v>DLBH</v>
          </cell>
        </row>
        <row r="2982">
          <cell r="A2982" t="str">
            <v>GE1882</v>
          </cell>
          <cell r="B2982" t="str">
            <v>GALO ENCALADA</v>
          </cell>
          <cell r="C2982" t="str">
            <v>BellSouth Telecommunications (BST)</v>
          </cell>
          <cell r="D2982" t="str">
            <v>FL</v>
          </cell>
          <cell r="E2982" t="str">
            <v>BLNSX483X</v>
          </cell>
          <cell r="F2982">
            <v>35947</v>
          </cell>
          <cell r="H2982" t="str">
            <v>IQ</v>
          </cell>
          <cell r="I2982" t="str">
            <v>RF</v>
          </cell>
          <cell r="J2982" t="str">
            <v>MIAM</v>
          </cell>
        </row>
        <row r="2983">
          <cell r="A2983" t="str">
            <v>GE1915</v>
          </cell>
          <cell r="B2983" t="str">
            <v>GLENN ELLIS</v>
          </cell>
          <cell r="C2983" t="str">
            <v>BellSouth Telecommunications (BST)</v>
          </cell>
          <cell r="D2983" t="str">
            <v>FL</v>
          </cell>
          <cell r="E2983" t="str">
            <v>BLNFX266C</v>
          </cell>
          <cell r="F2983">
            <v>36068</v>
          </cell>
          <cell r="H2983" t="str">
            <v>IP</v>
          </cell>
          <cell r="I2983" t="str">
            <v>RF</v>
          </cell>
          <cell r="J2983" t="str">
            <v>DYBH</v>
          </cell>
        </row>
        <row r="2984">
          <cell r="A2984" t="str">
            <v>GE5956</v>
          </cell>
          <cell r="B2984" t="str">
            <v>GLENN ESPINEL</v>
          </cell>
          <cell r="C2984" t="str">
            <v>BellSouth Telecommunications (BST)</v>
          </cell>
          <cell r="D2984" t="str">
            <v>FL</v>
          </cell>
          <cell r="E2984" t="str">
            <v>BLNSX456X</v>
          </cell>
          <cell r="F2984">
            <v>37631</v>
          </cell>
          <cell r="H2984" t="str">
            <v>IP</v>
          </cell>
          <cell r="I2984" t="str">
            <v>RF</v>
          </cell>
          <cell r="J2984" t="str">
            <v>MIAM</v>
          </cell>
        </row>
        <row r="2985">
          <cell r="A2985" t="str">
            <v>GF2058</v>
          </cell>
          <cell r="B2985" t="str">
            <v>GERALD FIVECOAT</v>
          </cell>
          <cell r="C2985" t="str">
            <v>BellSouth Telecommunications (BST)</v>
          </cell>
          <cell r="D2985" t="str">
            <v>FL</v>
          </cell>
          <cell r="E2985" t="str">
            <v>BLNSX465X</v>
          </cell>
          <cell r="F2985">
            <v>36563</v>
          </cell>
          <cell r="H2985" t="str">
            <v>IQ</v>
          </cell>
          <cell r="I2985" t="str">
            <v>RF</v>
          </cell>
          <cell r="J2985" t="str">
            <v>WPBH</v>
          </cell>
        </row>
        <row r="2986">
          <cell r="A2986" t="str">
            <v>GF2195</v>
          </cell>
          <cell r="B2986" t="str">
            <v>GLORIA FREIRE</v>
          </cell>
          <cell r="C2986" t="str">
            <v>BellSouth Telecommunications (BST)</v>
          </cell>
          <cell r="D2986" t="str">
            <v>FL</v>
          </cell>
          <cell r="E2986" t="str">
            <v>BLMLM5121</v>
          </cell>
          <cell r="F2986">
            <v>36808</v>
          </cell>
          <cell r="H2986" t="str">
            <v>IN</v>
          </cell>
          <cell r="I2986" t="str">
            <v>RF</v>
          </cell>
          <cell r="J2986" t="str">
            <v>MIAM</v>
          </cell>
        </row>
        <row r="2987">
          <cell r="A2987" t="str">
            <v>GG0842</v>
          </cell>
          <cell r="B2987" t="str">
            <v>GEOVANNY GONZALEZ</v>
          </cell>
          <cell r="C2987" t="str">
            <v>BellSouth Telecommunications (BST)</v>
          </cell>
          <cell r="D2987" t="str">
            <v>FL</v>
          </cell>
          <cell r="E2987" t="str">
            <v>BLNFX414C</v>
          </cell>
          <cell r="F2987">
            <v>36385</v>
          </cell>
          <cell r="H2987" t="str">
            <v>IP</v>
          </cell>
          <cell r="I2987" t="str">
            <v>RF</v>
          </cell>
          <cell r="J2987" t="str">
            <v>MIAM</v>
          </cell>
        </row>
        <row r="2988">
          <cell r="A2988" t="str">
            <v>GG2296</v>
          </cell>
          <cell r="B2988" t="str">
            <v>GARY GARLOW</v>
          </cell>
          <cell r="C2988" t="str">
            <v>BellSouth Telecommunications (BST)</v>
          </cell>
          <cell r="D2988" t="str">
            <v>FL</v>
          </cell>
          <cell r="E2988" t="str">
            <v>BLNSX466X</v>
          </cell>
          <cell r="F2988">
            <v>36347</v>
          </cell>
          <cell r="H2988" t="str">
            <v>IP</v>
          </cell>
          <cell r="I2988" t="str">
            <v>RF</v>
          </cell>
          <cell r="J2988" t="str">
            <v>BCRT</v>
          </cell>
        </row>
        <row r="2989">
          <cell r="A2989" t="str">
            <v>GG2355</v>
          </cell>
          <cell r="B2989" t="str">
            <v>GEORGE GERHARD</v>
          </cell>
          <cell r="C2989" t="str">
            <v>BellSouth Telecommunications (BST)</v>
          </cell>
          <cell r="D2989" t="str">
            <v>FL</v>
          </cell>
          <cell r="E2989" t="str">
            <v>BLNSX478X</v>
          </cell>
          <cell r="F2989">
            <v>36584</v>
          </cell>
          <cell r="H2989" t="str">
            <v>IQ</v>
          </cell>
          <cell r="I2989" t="str">
            <v>RF</v>
          </cell>
          <cell r="J2989" t="str">
            <v>DYBH</v>
          </cell>
        </row>
        <row r="2990">
          <cell r="A2990" t="str">
            <v>GG2411</v>
          </cell>
          <cell r="B2990" t="str">
            <v>GLENDA GIMBEL</v>
          </cell>
          <cell r="C2990" t="str">
            <v>BellSouth Telecommunications (BST)</v>
          </cell>
          <cell r="D2990" t="str">
            <v>FL</v>
          </cell>
          <cell r="E2990" t="str">
            <v>EYFBD2000</v>
          </cell>
          <cell r="F2990">
            <v>26967</v>
          </cell>
          <cell r="H2990" t="str">
            <v>IN</v>
          </cell>
          <cell r="I2990" t="str">
            <v>RF</v>
          </cell>
          <cell r="J2990" t="str">
            <v>ORPK</v>
          </cell>
        </row>
        <row r="2991">
          <cell r="A2991" t="str">
            <v>GG2580</v>
          </cell>
          <cell r="B2991" t="str">
            <v>GREGORY GREAVES</v>
          </cell>
          <cell r="C2991" t="str">
            <v>BellSouth Telecommunications (BST)</v>
          </cell>
          <cell r="D2991" t="str">
            <v>FL</v>
          </cell>
          <cell r="E2991" t="str">
            <v>BLNSX489X</v>
          </cell>
          <cell r="F2991">
            <v>38632</v>
          </cell>
          <cell r="H2991" t="str">
            <v>IQ</v>
          </cell>
          <cell r="I2991" t="str">
            <v>RF</v>
          </cell>
          <cell r="J2991" t="str">
            <v>MIAM</v>
          </cell>
        </row>
        <row r="2992">
          <cell r="A2992" t="str">
            <v>GG5930</v>
          </cell>
          <cell r="B2992" t="str">
            <v>GREGG GILLETTE</v>
          </cell>
          <cell r="C2992" t="str">
            <v>BellSouth Telecommunications (BST)</v>
          </cell>
          <cell r="D2992" t="str">
            <v>FL</v>
          </cell>
          <cell r="E2992" t="str">
            <v>BLKCAGE50</v>
          </cell>
          <cell r="F2992">
            <v>29186</v>
          </cell>
          <cell r="H2992" t="str">
            <v>IQ</v>
          </cell>
          <cell r="I2992" t="str">
            <v>RF</v>
          </cell>
          <cell r="J2992" t="str">
            <v>HLWD</v>
          </cell>
        </row>
        <row r="2993">
          <cell r="A2993" t="str">
            <v>GG6680</v>
          </cell>
          <cell r="B2993" t="str">
            <v>GARY GILLINGHAM</v>
          </cell>
          <cell r="C2993" t="str">
            <v>BellSouth Telecommunications (BST)</v>
          </cell>
          <cell r="D2993" t="str">
            <v>FL</v>
          </cell>
          <cell r="E2993" t="str">
            <v>BLNSX432X</v>
          </cell>
          <cell r="F2993">
            <v>38912</v>
          </cell>
          <cell r="H2993" t="str">
            <v>IP</v>
          </cell>
          <cell r="I2993" t="str">
            <v>RF</v>
          </cell>
          <cell r="J2993" t="str">
            <v>ORLD</v>
          </cell>
        </row>
        <row r="2994">
          <cell r="A2994" t="str">
            <v>GG9064</v>
          </cell>
          <cell r="B2994" t="str">
            <v>GADE GRAVES</v>
          </cell>
          <cell r="C2994" t="str">
            <v>BellSouth Telecommunications (BST)</v>
          </cell>
          <cell r="D2994" t="str">
            <v>FL</v>
          </cell>
          <cell r="E2994" t="str">
            <v>BLKCAGE10</v>
          </cell>
          <cell r="F2994">
            <v>29440</v>
          </cell>
          <cell r="H2994" t="str">
            <v>IQ</v>
          </cell>
          <cell r="I2994" t="str">
            <v>RF</v>
          </cell>
          <cell r="J2994" t="str">
            <v>MIAM</v>
          </cell>
        </row>
        <row r="2995">
          <cell r="A2995" t="str">
            <v>GH0981</v>
          </cell>
          <cell r="B2995" t="str">
            <v>GRACE HAMILTON</v>
          </cell>
          <cell r="C2995" t="str">
            <v>BellSouth Telecommunications (BST)</v>
          </cell>
          <cell r="D2995" t="str">
            <v>FL</v>
          </cell>
          <cell r="E2995" t="str">
            <v>BLUEACD68</v>
          </cell>
          <cell r="F2995">
            <v>30375</v>
          </cell>
          <cell r="H2995" t="str">
            <v>IF</v>
          </cell>
          <cell r="I2995" t="str">
            <v>RF</v>
          </cell>
          <cell r="J2995" t="str">
            <v>ORPK</v>
          </cell>
        </row>
        <row r="2996">
          <cell r="A2996" t="str">
            <v>GH2409</v>
          </cell>
          <cell r="B2996" t="str">
            <v>GARY HOWELL</v>
          </cell>
          <cell r="C2996" t="str">
            <v>BellSouth Telecommunications (BST)</v>
          </cell>
          <cell r="D2996" t="str">
            <v>FL</v>
          </cell>
          <cell r="E2996" t="str">
            <v>BLKC0FC10</v>
          </cell>
          <cell r="F2996">
            <v>36336</v>
          </cell>
          <cell r="H2996" t="str">
            <v>IQ</v>
          </cell>
          <cell r="I2996" t="str">
            <v>RF</v>
          </cell>
          <cell r="J2996" t="str">
            <v>GSVL</v>
          </cell>
        </row>
        <row r="2997">
          <cell r="A2997" t="str">
            <v>GH3083</v>
          </cell>
          <cell r="B2997" t="str">
            <v>GISELLA HERNANDEZ</v>
          </cell>
          <cell r="C2997" t="str">
            <v>BellSouth Telecommunications (BST)</v>
          </cell>
          <cell r="D2997" t="str">
            <v>FL</v>
          </cell>
          <cell r="E2997" t="str">
            <v>BLDY40J51</v>
          </cell>
          <cell r="F2997">
            <v>35975</v>
          </cell>
          <cell r="H2997" t="str">
            <v>IN</v>
          </cell>
          <cell r="I2997" t="str">
            <v>RF</v>
          </cell>
          <cell r="J2997" t="str">
            <v>MIAM</v>
          </cell>
        </row>
        <row r="2998">
          <cell r="A2998" t="str">
            <v>GH3299</v>
          </cell>
          <cell r="B2998" t="str">
            <v>GENE HORNE</v>
          </cell>
          <cell r="C2998" t="str">
            <v>BellSouth Telecommunications (BST)</v>
          </cell>
          <cell r="D2998" t="str">
            <v>FL</v>
          </cell>
          <cell r="E2998" t="str">
            <v>BLKC0FC20</v>
          </cell>
          <cell r="F2998">
            <v>38208</v>
          </cell>
          <cell r="H2998" t="str">
            <v>IP</v>
          </cell>
          <cell r="I2998" t="str">
            <v>RF</v>
          </cell>
          <cell r="J2998" t="str">
            <v>JCVL</v>
          </cell>
        </row>
        <row r="2999">
          <cell r="A2999" t="str">
            <v>GH3348</v>
          </cell>
          <cell r="B2999" t="str">
            <v>GREGORY HOYT</v>
          </cell>
          <cell r="C2999" t="str">
            <v>BellSouth Telecommunications (BST)</v>
          </cell>
          <cell r="D2999" t="str">
            <v>FL</v>
          </cell>
          <cell r="E2999" t="str">
            <v>BLNSX434X</v>
          </cell>
          <cell r="F2999">
            <v>36283</v>
          </cell>
          <cell r="H2999" t="str">
            <v>IP</v>
          </cell>
          <cell r="I2999" t="str">
            <v>RF</v>
          </cell>
          <cell r="J2999" t="str">
            <v>SNFR</v>
          </cell>
        </row>
        <row r="3000">
          <cell r="A3000" t="str">
            <v>GH4899</v>
          </cell>
          <cell r="B3000" t="str">
            <v>GEORGE HODSDON</v>
          </cell>
          <cell r="C3000" t="str">
            <v>BellSouth Telecommunications (BST)</v>
          </cell>
          <cell r="D3000" t="str">
            <v>FL</v>
          </cell>
          <cell r="E3000" t="str">
            <v>BLNFX26BC</v>
          </cell>
          <cell r="F3000">
            <v>36657</v>
          </cell>
          <cell r="H3000" t="str">
            <v>IP</v>
          </cell>
          <cell r="I3000" t="str">
            <v>RF</v>
          </cell>
          <cell r="J3000" t="str">
            <v>CFLD</v>
          </cell>
        </row>
        <row r="3001">
          <cell r="A3001" t="str">
            <v>GH5982</v>
          </cell>
          <cell r="B3001" t="str">
            <v>GRACIE HOWELL</v>
          </cell>
          <cell r="C3001" t="str">
            <v>BellSouth Telecommunications (BST)</v>
          </cell>
          <cell r="D3001" t="str">
            <v>FL</v>
          </cell>
          <cell r="E3001" t="str">
            <v>BLKCBHC40</v>
          </cell>
          <cell r="F3001">
            <v>29322</v>
          </cell>
          <cell r="H3001" t="str">
            <v>I8</v>
          </cell>
          <cell r="I3001" t="str">
            <v>RF</v>
          </cell>
          <cell r="J3001" t="str">
            <v>JCVL</v>
          </cell>
        </row>
        <row r="3002">
          <cell r="A3002" t="str">
            <v>GH6352</v>
          </cell>
          <cell r="B3002" t="str">
            <v>GABRIEL HO</v>
          </cell>
          <cell r="C3002" t="str">
            <v>BellSouth Telecommunications (BST)</v>
          </cell>
          <cell r="D3002" t="str">
            <v>FL</v>
          </cell>
          <cell r="E3002" t="str">
            <v>BLKC0FG20</v>
          </cell>
          <cell r="F3002">
            <v>36672</v>
          </cell>
          <cell r="H3002" t="str">
            <v>IP</v>
          </cell>
          <cell r="I3002" t="str">
            <v>RF</v>
          </cell>
          <cell r="J3002" t="str">
            <v>MIAM</v>
          </cell>
        </row>
        <row r="3003">
          <cell r="A3003" t="str">
            <v>GH7398</v>
          </cell>
          <cell r="B3003" t="str">
            <v>G HINDMAN</v>
          </cell>
          <cell r="C3003" t="str">
            <v>BellSouth Telecommunications (BST)</v>
          </cell>
          <cell r="D3003" t="str">
            <v>FL</v>
          </cell>
          <cell r="E3003" t="str">
            <v>BLKC0FC30</v>
          </cell>
          <cell r="F3003">
            <v>28919</v>
          </cell>
          <cell r="H3003" t="str">
            <v>IQ</v>
          </cell>
          <cell r="I3003" t="str">
            <v>RF</v>
          </cell>
          <cell r="J3003" t="str">
            <v>JCVL</v>
          </cell>
        </row>
        <row r="3004">
          <cell r="A3004" t="str">
            <v>GI3472</v>
          </cell>
          <cell r="B3004" t="str">
            <v>GLENN IRVIN</v>
          </cell>
          <cell r="C3004" t="str">
            <v>BellSouth Telecommunications (BST)</v>
          </cell>
          <cell r="D3004" t="str">
            <v>FL</v>
          </cell>
          <cell r="E3004" t="str">
            <v>BLKC0FF60</v>
          </cell>
          <cell r="F3004">
            <v>36294</v>
          </cell>
          <cell r="H3004" t="str">
            <v>IQ</v>
          </cell>
          <cell r="I3004" t="str">
            <v>RF</v>
          </cell>
          <cell r="J3004" t="str">
            <v>MIAM</v>
          </cell>
        </row>
        <row r="3005">
          <cell r="A3005" t="str">
            <v>GJ0561</v>
          </cell>
          <cell r="B3005" t="str">
            <v>GARY JONES</v>
          </cell>
          <cell r="C3005" t="str">
            <v>BellSouth Telecommunications (BST)</v>
          </cell>
          <cell r="D3005" t="str">
            <v>FL</v>
          </cell>
          <cell r="E3005" t="str">
            <v>BLKC0FC30</v>
          </cell>
          <cell r="F3005">
            <v>36626</v>
          </cell>
          <cell r="H3005" t="str">
            <v>IP</v>
          </cell>
          <cell r="I3005" t="str">
            <v>RF</v>
          </cell>
          <cell r="J3005" t="str">
            <v>JCVL</v>
          </cell>
        </row>
        <row r="3006">
          <cell r="A3006" t="str">
            <v>GJ5804</v>
          </cell>
          <cell r="B3006" t="str">
            <v>GREGG JOHNSON</v>
          </cell>
          <cell r="C3006" t="str">
            <v>BellSouth Telecommunications (BST)</v>
          </cell>
          <cell r="D3006" t="str">
            <v>FL</v>
          </cell>
          <cell r="E3006" t="str">
            <v>BLKC0FA30</v>
          </cell>
          <cell r="F3006">
            <v>35884</v>
          </cell>
          <cell r="H3006" t="str">
            <v>IQ</v>
          </cell>
          <cell r="I3006" t="str">
            <v>RF</v>
          </cell>
          <cell r="J3006" t="str">
            <v>ORLD</v>
          </cell>
        </row>
        <row r="3007">
          <cell r="A3007" t="str">
            <v>GK3965</v>
          </cell>
          <cell r="B3007" t="str">
            <v>GREGGORY KEOUGH</v>
          </cell>
          <cell r="C3007" t="str">
            <v>BellSouth Telecommunications (BST)</v>
          </cell>
          <cell r="D3007" t="str">
            <v>FL</v>
          </cell>
          <cell r="E3007" t="str">
            <v>BLNFX212C</v>
          </cell>
          <cell r="F3007">
            <v>36714</v>
          </cell>
          <cell r="H3007" t="str">
            <v>IP</v>
          </cell>
          <cell r="I3007" t="str">
            <v>RF</v>
          </cell>
          <cell r="J3007" t="str">
            <v>WPBH</v>
          </cell>
        </row>
        <row r="3008">
          <cell r="A3008" t="str">
            <v>GK7916</v>
          </cell>
          <cell r="B3008" t="str">
            <v>GENE KAAIHUE</v>
          </cell>
          <cell r="C3008" t="str">
            <v>BellSouth Telecommunications (BST)</v>
          </cell>
          <cell r="D3008" t="str">
            <v>FL</v>
          </cell>
          <cell r="E3008" t="str">
            <v>BLKY10HA0</v>
          </cell>
          <cell r="F3008">
            <v>35884</v>
          </cell>
          <cell r="H3008" t="str">
            <v>IQ</v>
          </cell>
          <cell r="I3008" t="str">
            <v>RF</v>
          </cell>
          <cell r="J3008" t="str">
            <v>ORLD</v>
          </cell>
        </row>
        <row r="3009">
          <cell r="A3009" t="str">
            <v>GL277C</v>
          </cell>
          <cell r="B3009" t="str">
            <v>GENEVA LESLIE</v>
          </cell>
          <cell r="C3009" t="str">
            <v>BellSouth Telecommunications (BST)</v>
          </cell>
          <cell r="D3009" t="str">
            <v>FL</v>
          </cell>
          <cell r="E3009" t="str">
            <v>BLDY40646</v>
          </cell>
          <cell r="F3009">
            <v>41925</v>
          </cell>
          <cell r="H3009" t="str">
            <v>IU</v>
          </cell>
          <cell r="I3009" t="str">
            <v>RF</v>
          </cell>
          <cell r="J3009" t="str">
            <v>MIAM</v>
          </cell>
        </row>
        <row r="3010">
          <cell r="A3010" t="str">
            <v>GL4164</v>
          </cell>
          <cell r="B3010" t="str">
            <v>GORDON LAI</v>
          </cell>
          <cell r="C3010" t="str">
            <v>BellSouth Telecommunications (BST)</v>
          </cell>
          <cell r="D3010" t="str">
            <v>FL</v>
          </cell>
          <cell r="E3010" t="str">
            <v>BLKCAGE60</v>
          </cell>
          <cell r="F3010">
            <v>35114</v>
          </cell>
          <cell r="H3010" t="str">
            <v>IQ</v>
          </cell>
          <cell r="I3010" t="str">
            <v>RF</v>
          </cell>
          <cell r="J3010" t="str">
            <v>PMBH</v>
          </cell>
        </row>
        <row r="3011">
          <cell r="A3011" t="str">
            <v>GM0408</v>
          </cell>
          <cell r="B3011" t="str">
            <v>GEOFFREY MOORE</v>
          </cell>
          <cell r="C3011" t="str">
            <v>BellSouth Telecommunications (BST)</v>
          </cell>
          <cell r="D3011" t="str">
            <v>FL</v>
          </cell>
          <cell r="E3011" t="str">
            <v>BLKCAGD30</v>
          </cell>
          <cell r="F3011">
            <v>36416</v>
          </cell>
          <cell r="H3011" t="str">
            <v>IQ</v>
          </cell>
          <cell r="I3011" t="str">
            <v>RF</v>
          </cell>
          <cell r="J3011" t="str">
            <v>JSBH</v>
          </cell>
        </row>
        <row r="3012">
          <cell r="A3012" t="str">
            <v>GM0580</v>
          </cell>
          <cell r="B3012" t="str">
            <v>GERALD MONROE</v>
          </cell>
          <cell r="C3012" t="str">
            <v>BellSouth Telecommunications (BST)</v>
          </cell>
          <cell r="D3012" t="str">
            <v>FL</v>
          </cell>
          <cell r="E3012" t="str">
            <v>BLKCAGD20</v>
          </cell>
          <cell r="F3012">
            <v>35888</v>
          </cell>
          <cell r="H3012" t="str">
            <v>IQ</v>
          </cell>
          <cell r="I3012" t="str">
            <v>RF</v>
          </cell>
          <cell r="J3012" t="str">
            <v>SNFR</v>
          </cell>
        </row>
        <row r="3013">
          <cell r="A3013" t="str">
            <v>GM3400</v>
          </cell>
          <cell r="B3013" t="str">
            <v>GEORGE MARSHALL</v>
          </cell>
          <cell r="C3013" t="str">
            <v>BellSouth Telecommunications (BST)</v>
          </cell>
          <cell r="D3013" t="str">
            <v>FL</v>
          </cell>
          <cell r="E3013" t="str">
            <v>BLKA36120</v>
          </cell>
          <cell r="F3013">
            <v>38565</v>
          </cell>
          <cell r="H3013" t="str">
            <v>IF</v>
          </cell>
          <cell r="I3013" t="str">
            <v>RF</v>
          </cell>
          <cell r="J3013" t="str">
            <v>ORLD</v>
          </cell>
        </row>
        <row r="3014">
          <cell r="A3014" t="str">
            <v>GM3983</v>
          </cell>
          <cell r="B3014" t="str">
            <v>GARY MOHN</v>
          </cell>
          <cell r="C3014" t="str">
            <v>BellSouth Telecommunications (BST)</v>
          </cell>
          <cell r="D3014" t="str">
            <v>FL</v>
          </cell>
          <cell r="E3014" t="str">
            <v>BLNSX417X</v>
          </cell>
          <cell r="F3014">
            <v>33929</v>
          </cell>
          <cell r="H3014" t="str">
            <v>IQ</v>
          </cell>
          <cell r="I3014" t="str">
            <v>RF</v>
          </cell>
          <cell r="J3014" t="str">
            <v>FTLD</v>
          </cell>
        </row>
        <row r="3015">
          <cell r="A3015" t="str">
            <v>GM4179</v>
          </cell>
          <cell r="B3015" t="str">
            <v>GUY MOORE</v>
          </cell>
          <cell r="C3015" t="str">
            <v>BellSouth Telecommunications (BST)</v>
          </cell>
          <cell r="D3015" t="str">
            <v>FL</v>
          </cell>
          <cell r="E3015" t="str">
            <v>BLNSX464X</v>
          </cell>
          <cell r="F3015">
            <v>36952</v>
          </cell>
          <cell r="H3015" t="str">
            <v>IP</v>
          </cell>
          <cell r="I3015" t="str">
            <v>RF</v>
          </cell>
          <cell r="J3015" t="str">
            <v>WPBH</v>
          </cell>
        </row>
        <row r="3016">
          <cell r="A3016" t="str">
            <v>GM4687</v>
          </cell>
          <cell r="B3016" t="str">
            <v>GIAN MARQUEZ</v>
          </cell>
          <cell r="C3016" t="str">
            <v>BellSouth Telecommunications (BST)</v>
          </cell>
          <cell r="D3016" t="str">
            <v>FL</v>
          </cell>
          <cell r="E3016" t="str">
            <v>BLKC0FF30</v>
          </cell>
          <cell r="F3016">
            <v>36917</v>
          </cell>
          <cell r="H3016" t="str">
            <v>IP</v>
          </cell>
          <cell r="I3016" t="str">
            <v>RF</v>
          </cell>
          <cell r="J3016" t="str">
            <v>PRRN</v>
          </cell>
        </row>
        <row r="3017">
          <cell r="A3017" t="str">
            <v>GM4755</v>
          </cell>
          <cell r="B3017" t="str">
            <v>GERARDO MARTINEZ</v>
          </cell>
          <cell r="C3017" t="str">
            <v>BellSouth Telecommunications (BST)</v>
          </cell>
          <cell r="D3017" t="str">
            <v>FL</v>
          </cell>
          <cell r="E3017" t="str">
            <v>BLKC0FF50</v>
          </cell>
          <cell r="F3017">
            <v>38538</v>
          </cell>
          <cell r="H3017" t="str">
            <v>IP</v>
          </cell>
          <cell r="I3017" t="str">
            <v>RF</v>
          </cell>
          <cell r="J3017" t="str">
            <v>MIAM</v>
          </cell>
        </row>
        <row r="3018">
          <cell r="A3018" t="str">
            <v>GM4840</v>
          </cell>
          <cell r="B3018" t="str">
            <v>GARY MAYES</v>
          </cell>
          <cell r="C3018" t="str">
            <v>BellSouth Telecommunications (BST)</v>
          </cell>
          <cell r="D3018" t="str">
            <v>FL</v>
          </cell>
          <cell r="E3018" t="str">
            <v>BLNFX261C</v>
          </cell>
          <cell r="F3018">
            <v>36899</v>
          </cell>
          <cell r="H3018" t="str">
            <v>IP</v>
          </cell>
          <cell r="I3018" t="str">
            <v>RF</v>
          </cell>
          <cell r="J3018" t="str">
            <v>JCVL</v>
          </cell>
        </row>
        <row r="3019">
          <cell r="A3019" t="str">
            <v>GM5031</v>
          </cell>
          <cell r="B3019" t="str">
            <v>GABRIEL MEDINA</v>
          </cell>
          <cell r="C3019" t="str">
            <v>BellSouth Telecommunications (BST)</v>
          </cell>
          <cell r="D3019" t="str">
            <v>FL</v>
          </cell>
          <cell r="E3019" t="str">
            <v>BLNSX419X</v>
          </cell>
          <cell r="F3019">
            <v>36413</v>
          </cell>
          <cell r="H3019" t="str">
            <v>IQ</v>
          </cell>
          <cell r="I3019" t="str">
            <v>RF</v>
          </cell>
          <cell r="J3019" t="str">
            <v>HLWD</v>
          </cell>
        </row>
        <row r="3020">
          <cell r="A3020" t="str">
            <v>GM5150</v>
          </cell>
          <cell r="B3020" t="str">
            <v>GLENN MICHELL</v>
          </cell>
          <cell r="C3020" t="str">
            <v>BellSouth Telecommunications (BST)</v>
          </cell>
          <cell r="D3020" t="str">
            <v>FL</v>
          </cell>
          <cell r="E3020" t="str">
            <v>BLNSX472X</v>
          </cell>
          <cell r="F3020">
            <v>36290</v>
          </cell>
          <cell r="H3020" t="str">
            <v>IQ</v>
          </cell>
          <cell r="I3020" t="str">
            <v>RF</v>
          </cell>
          <cell r="J3020" t="str">
            <v>TTVL</v>
          </cell>
        </row>
        <row r="3021">
          <cell r="A3021" t="str">
            <v>GM5160</v>
          </cell>
          <cell r="B3021" t="str">
            <v>GARRY MIDDOUR</v>
          </cell>
          <cell r="C3021" t="str">
            <v>BellSouth Telecommunications (BST)</v>
          </cell>
          <cell r="D3021" t="str">
            <v>FL</v>
          </cell>
          <cell r="E3021" t="str">
            <v>BLNSX431X</v>
          </cell>
          <cell r="F3021">
            <v>35128</v>
          </cell>
          <cell r="H3021" t="str">
            <v>IQ</v>
          </cell>
          <cell r="I3021" t="str">
            <v>RF</v>
          </cell>
          <cell r="J3021" t="str">
            <v>ORLD</v>
          </cell>
        </row>
        <row r="3022">
          <cell r="A3022" t="str">
            <v>GM5504</v>
          </cell>
          <cell r="B3022" t="str">
            <v>GEORGE MILLER</v>
          </cell>
          <cell r="C3022" t="str">
            <v>BellSouth Telecommunications (BST)</v>
          </cell>
          <cell r="D3022" t="str">
            <v>FL</v>
          </cell>
          <cell r="E3022" t="str">
            <v>BLNFX465C</v>
          </cell>
          <cell r="F3022">
            <v>36833</v>
          </cell>
          <cell r="H3022" t="str">
            <v>IP</v>
          </cell>
          <cell r="I3022" t="str">
            <v>RF</v>
          </cell>
          <cell r="J3022" t="str">
            <v>FTLD</v>
          </cell>
        </row>
        <row r="3023">
          <cell r="A3023" t="str">
            <v>GM5549</v>
          </cell>
          <cell r="B3023" t="str">
            <v>GUILLERMO MUNIZ</v>
          </cell>
          <cell r="C3023" t="str">
            <v>BellSouth Telecommunications (BST)</v>
          </cell>
          <cell r="D3023" t="str">
            <v>FL</v>
          </cell>
          <cell r="E3023" t="str">
            <v>BLNSX451X</v>
          </cell>
          <cell r="F3023">
            <v>33875</v>
          </cell>
          <cell r="H3023" t="str">
            <v>IQ</v>
          </cell>
          <cell r="I3023" t="str">
            <v>RF</v>
          </cell>
          <cell r="J3023" t="str">
            <v>MIAM</v>
          </cell>
        </row>
        <row r="3024">
          <cell r="A3024" t="str">
            <v>GM6304</v>
          </cell>
          <cell r="B3024" t="str">
            <v>GREGORY MEADOR</v>
          </cell>
          <cell r="C3024" t="str">
            <v>BellSouth Telecommunications (BST)</v>
          </cell>
          <cell r="D3024" t="str">
            <v>FL</v>
          </cell>
          <cell r="E3024" t="str">
            <v>BLNSX477X</v>
          </cell>
          <cell r="F3024">
            <v>35902</v>
          </cell>
          <cell r="H3024" t="str">
            <v>IP</v>
          </cell>
          <cell r="I3024" t="str">
            <v>RF</v>
          </cell>
          <cell r="J3024" t="str">
            <v>EGLL</v>
          </cell>
        </row>
        <row r="3025">
          <cell r="A3025" t="str">
            <v>GM8351</v>
          </cell>
          <cell r="B3025" t="str">
            <v>GENE MERCKLE</v>
          </cell>
          <cell r="C3025" t="str">
            <v>BellSouth Telecommunications (BST)</v>
          </cell>
          <cell r="D3025" t="str">
            <v>FL</v>
          </cell>
          <cell r="E3025" t="str">
            <v>BLKCAGC70</v>
          </cell>
          <cell r="F3025">
            <v>34185</v>
          </cell>
          <cell r="H3025" t="str">
            <v>IQ</v>
          </cell>
          <cell r="I3025" t="str">
            <v>RF</v>
          </cell>
          <cell r="J3025" t="str">
            <v>PNCY</v>
          </cell>
        </row>
        <row r="3026">
          <cell r="A3026" t="str">
            <v>GM844T</v>
          </cell>
          <cell r="B3026" t="str">
            <v>GEORGE MARTINEZ</v>
          </cell>
          <cell r="C3026" t="str">
            <v>BellSouth Telecommunications (BST)</v>
          </cell>
          <cell r="D3026" t="str">
            <v>FL</v>
          </cell>
          <cell r="E3026" t="str">
            <v>BLDY40J55</v>
          </cell>
          <cell r="F3026">
            <v>41575</v>
          </cell>
          <cell r="H3026" t="str">
            <v>IU</v>
          </cell>
          <cell r="I3026" t="str">
            <v>RF</v>
          </cell>
          <cell r="J3026" t="str">
            <v>MIAM</v>
          </cell>
        </row>
        <row r="3027">
          <cell r="A3027" t="str">
            <v>GM8754</v>
          </cell>
          <cell r="B3027" t="str">
            <v>GIRARD MOORE</v>
          </cell>
          <cell r="C3027" t="str">
            <v>BellSouth Telecommunications (BST)</v>
          </cell>
          <cell r="D3027" t="str">
            <v>FL</v>
          </cell>
          <cell r="E3027" t="str">
            <v>BLKC0FH20</v>
          </cell>
          <cell r="F3027">
            <v>28933</v>
          </cell>
          <cell r="H3027" t="str">
            <v>IP</v>
          </cell>
          <cell r="I3027" t="str">
            <v>RF</v>
          </cell>
          <cell r="J3027" t="str">
            <v>MLBR</v>
          </cell>
        </row>
        <row r="3028">
          <cell r="A3028" t="str">
            <v>GM9650</v>
          </cell>
          <cell r="B3028" t="str">
            <v>GERALD MONTILUS</v>
          </cell>
          <cell r="C3028" t="str">
            <v>BellSouth Telecommunications (BST)</v>
          </cell>
          <cell r="D3028" t="str">
            <v>FL</v>
          </cell>
          <cell r="E3028" t="str">
            <v>BLKY10M10</v>
          </cell>
          <cell r="F3028">
            <v>36379</v>
          </cell>
          <cell r="H3028" t="str">
            <v>IQ</v>
          </cell>
          <cell r="I3028" t="str">
            <v>RF</v>
          </cell>
          <cell r="J3028" t="str">
            <v>FTLD</v>
          </cell>
        </row>
        <row r="3029">
          <cell r="A3029" t="str">
            <v>GM987Q</v>
          </cell>
          <cell r="B3029" t="str">
            <v>GILBERT MARTINEZ</v>
          </cell>
          <cell r="C3029" t="str">
            <v>BellSouth Telecommunications (BST)</v>
          </cell>
          <cell r="D3029" t="str">
            <v>FL</v>
          </cell>
          <cell r="E3029" t="str">
            <v>EYG617A00</v>
          </cell>
          <cell r="F3029">
            <v>42513</v>
          </cell>
          <cell r="H3029" t="str">
            <v>IU</v>
          </cell>
          <cell r="I3029" t="str">
            <v>RF</v>
          </cell>
          <cell r="J3029" t="str">
            <v>MIAM</v>
          </cell>
        </row>
        <row r="3030">
          <cell r="A3030" t="str">
            <v>GN5634</v>
          </cell>
          <cell r="B3030" t="str">
            <v>GUSTAVO NAVARRO</v>
          </cell>
          <cell r="C3030" t="str">
            <v>BellSouth Telecommunications (BST)</v>
          </cell>
          <cell r="D3030" t="str">
            <v>FL</v>
          </cell>
          <cell r="E3030" t="str">
            <v>BLKCAGE30</v>
          </cell>
          <cell r="F3030">
            <v>29479</v>
          </cell>
          <cell r="H3030" t="str">
            <v>IQ</v>
          </cell>
          <cell r="I3030" t="str">
            <v>RF</v>
          </cell>
          <cell r="J3030" t="str">
            <v>MIAM</v>
          </cell>
        </row>
        <row r="3031">
          <cell r="A3031" t="str">
            <v>GN5640</v>
          </cell>
          <cell r="B3031" t="str">
            <v>GARRY NEAL</v>
          </cell>
          <cell r="C3031" t="str">
            <v>BellSouth Telecommunications (BST)</v>
          </cell>
          <cell r="D3031" t="str">
            <v>FL</v>
          </cell>
          <cell r="E3031" t="str">
            <v>BLNSX487X</v>
          </cell>
          <cell r="F3031">
            <v>29409</v>
          </cell>
          <cell r="H3031" t="str">
            <v>IQ</v>
          </cell>
          <cell r="I3031" t="str">
            <v>RF</v>
          </cell>
          <cell r="J3031" t="str">
            <v>MIAM</v>
          </cell>
        </row>
        <row r="3032">
          <cell r="A3032" t="str">
            <v>GN5709</v>
          </cell>
          <cell r="B3032" t="str">
            <v>GREGORY NIPPER</v>
          </cell>
          <cell r="C3032" t="str">
            <v>BellSouth Telecommunications (BST)</v>
          </cell>
          <cell r="D3032" t="str">
            <v>FL</v>
          </cell>
          <cell r="E3032" t="str">
            <v>EYFBD2000</v>
          </cell>
          <cell r="F3032">
            <v>28870</v>
          </cell>
          <cell r="H3032" t="str">
            <v>I8</v>
          </cell>
          <cell r="I3032" t="str">
            <v>RF</v>
          </cell>
          <cell r="J3032" t="str">
            <v>ORPK</v>
          </cell>
        </row>
        <row r="3033">
          <cell r="A3033" t="str">
            <v>GO4774</v>
          </cell>
          <cell r="B3033" t="str">
            <v>GUILLERMO OSPINA</v>
          </cell>
          <cell r="C3033" t="str">
            <v>BellSouth Telecommunications (BST)</v>
          </cell>
          <cell r="D3033" t="str">
            <v>FL</v>
          </cell>
          <cell r="E3033" t="str">
            <v>BLG610000</v>
          </cell>
          <cell r="F3033">
            <v>41827</v>
          </cell>
          <cell r="H3033" t="str">
            <v>IU</v>
          </cell>
          <cell r="I3033" t="str">
            <v>RF</v>
          </cell>
          <cell r="J3033" t="str">
            <v>MIAM</v>
          </cell>
        </row>
        <row r="3034">
          <cell r="A3034" t="str">
            <v>GO5771</v>
          </cell>
          <cell r="B3034" t="str">
            <v>GREGORY O'NEAL</v>
          </cell>
          <cell r="C3034" t="str">
            <v>BellSouth Telecommunications (BST)</v>
          </cell>
          <cell r="D3034" t="str">
            <v>FL</v>
          </cell>
          <cell r="E3034" t="str">
            <v>BLNSX472X</v>
          </cell>
          <cell r="F3034">
            <v>37001</v>
          </cell>
          <cell r="H3034" t="str">
            <v>IQ</v>
          </cell>
          <cell r="I3034" t="str">
            <v>RF</v>
          </cell>
          <cell r="J3034" t="str">
            <v>COCO</v>
          </cell>
        </row>
        <row r="3035">
          <cell r="A3035" t="str">
            <v>GO691P</v>
          </cell>
          <cell r="B3035" t="str">
            <v>GABRIELA OTERO</v>
          </cell>
          <cell r="C3035" t="str">
            <v>BellSouth Telecommunications (BST)</v>
          </cell>
          <cell r="D3035" t="str">
            <v>FL</v>
          </cell>
          <cell r="E3035" t="str">
            <v>BLDY40J31</v>
          </cell>
          <cell r="F3035">
            <v>40428</v>
          </cell>
          <cell r="H3035" t="str">
            <v>IU</v>
          </cell>
          <cell r="I3035" t="str">
            <v>RF</v>
          </cell>
          <cell r="J3035" t="str">
            <v>MIAM</v>
          </cell>
        </row>
        <row r="3036">
          <cell r="A3036" t="str">
            <v>GP1585</v>
          </cell>
          <cell r="B3036" t="str">
            <v>GEORGE PETTICREW</v>
          </cell>
          <cell r="C3036" t="str">
            <v>BellSouth Telecommunications (BST)</v>
          </cell>
          <cell r="D3036" t="str">
            <v>FL</v>
          </cell>
          <cell r="E3036" t="str">
            <v>BLNSX475X</v>
          </cell>
          <cell r="F3036">
            <v>36696</v>
          </cell>
          <cell r="H3036" t="str">
            <v>IP</v>
          </cell>
          <cell r="I3036" t="str">
            <v>RF</v>
          </cell>
          <cell r="J3036" t="str">
            <v>VRBH</v>
          </cell>
        </row>
        <row r="3037">
          <cell r="A3037" t="str">
            <v>GP414Q</v>
          </cell>
          <cell r="B3037" t="str">
            <v>GEORGE PLACIDE</v>
          </cell>
          <cell r="C3037" t="str">
            <v>BellSouth Telecommunications (BST)</v>
          </cell>
          <cell r="D3037" t="str">
            <v>FL</v>
          </cell>
          <cell r="E3037" t="str">
            <v>BLNSX436X</v>
          </cell>
          <cell r="F3037">
            <v>39331</v>
          </cell>
          <cell r="H3037" t="str">
            <v>IQ</v>
          </cell>
          <cell r="I3037" t="str">
            <v>RF</v>
          </cell>
          <cell r="J3037" t="str">
            <v>ORLD</v>
          </cell>
        </row>
        <row r="3038">
          <cell r="A3038" t="str">
            <v>GP5973</v>
          </cell>
          <cell r="B3038" t="str">
            <v>GARY PATRICK</v>
          </cell>
          <cell r="C3038" t="str">
            <v>BellSouth Telecommunications (BST)</v>
          </cell>
          <cell r="D3038" t="str">
            <v>FL</v>
          </cell>
          <cell r="E3038" t="str">
            <v>BLNFX465C</v>
          </cell>
          <cell r="F3038">
            <v>29388</v>
          </cell>
          <cell r="H3038" t="str">
            <v>IP</v>
          </cell>
          <cell r="I3038" t="str">
            <v>RF</v>
          </cell>
          <cell r="J3038" t="str">
            <v>FTLD</v>
          </cell>
        </row>
        <row r="3039">
          <cell r="A3039" t="str">
            <v>GP6032</v>
          </cell>
          <cell r="B3039" t="str">
            <v>GABRIEL PENA</v>
          </cell>
          <cell r="C3039" t="str">
            <v>BellSouth Telecommunications (BST)</v>
          </cell>
          <cell r="D3039" t="str">
            <v>FL</v>
          </cell>
          <cell r="E3039" t="str">
            <v>BLNSX486X</v>
          </cell>
          <cell r="F3039">
            <v>33910</v>
          </cell>
          <cell r="H3039" t="str">
            <v>IQ</v>
          </cell>
          <cell r="I3039" t="str">
            <v>RF</v>
          </cell>
          <cell r="J3039" t="str">
            <v>PRRN</v>
          </cell>
        </row>
        <row r="3040">
          <cell r="A3040" t="str">
            <v>GP6078</v>
          </cell>
          <cell r="B3040" t="str">
            <v>GAIL PERRY</v>
          </cell>
          <cell r="C3040" t="str">
            <v>BellSouth Telecommunications (BST)</v>
          </cell>
          <cell r="D3040" t="str">
            <v>FL</v>
          </cell>
          <cell r="E3040" t="str">
            <v>EYGU26160</v>
          </cell>
          <cell r="F3040">
            <v>27393</v>
          </cell>
          <cell r="H3040" t="str">
            <v>IN</v>
          </cell>
          <cell r="I3040" t="str">
            <v>RF</v>
          </cell>
          <cell r="J3040" t="str">
            <v>FTLD</v>
          </cell>
        </row>
        <row r="3041">
          <cell r="A3041" t="str">
            <v>GP6084</v>
          </cell>
          <cell r="B3041" t="str">
            <v>GREGORY PESLAK</v>
          </cell>
          <cell r="C3041" t="str">
            <v>BellSouth Telecommunications (BST)</v>
          </cell>
          <cell r="D3041" t="str">
            <v>FL</v>
          </cell>
          <cell r="E3041" t="str">
            <v>BLNSX422X</v>
          </cell>
          <cell r="F3041">
            <v>35569</v>
          </cell>
          <cell r="H3041" t="str">
            <v>IP</v>
          </cell>
          <cell r="I3041" t="str">
            <v>RF</v>
          </cell>
          <cell r="J3041" t="str">
            <v>JCVL</v>
          </cell>
        </row>
        <row r="3042">
          <cell r="A3042" t="str">
            <v>GP6205</v>
          </cell>
          <cell r="B3042" t="str">
            <v>GEORGE PONDER</v>
          </cell>
          <cell r="C3042" t="str">
            <v>BellSouth Telecommunications (BST)</v>
          </cell>
          <cell r="D3042" t="str">
            <v>FL</v>
          </cell>
          <cell r="E3042" t="str">
            <v>BLDY40646</v>
          </cell>
          <cell r="F3042">
            <v>38573</v>
          </cell>
          <cell r="H3042" t="str">
            <v>IN</v>
          </cell>
          <cell r="I3042" t="str">
            <v>RF</v>
          </cell>
          <cell r="J3042" t="str">
            <v>MIAM</v>
          </cell>
        </row>
        <row r="3043">
          <cell r="A3043" t="str">
            <v>GR0375</v>
          </cell>
          <cell r="B3043" t="str">
            <v>GARRY RECKAMP</v>
          </cell>
          <cell r="C3043" t="str">
            <v>BellSouth Telecommunications (BST)</v>
          </cell>
          <cell r="D3043" t="str">
            <v>FL</v>
          </cell>
          <cell r="E3043" t="str">
            <v>BLKY10H40</v>
          </cell>
          <cell r="F3043">
            <v>26588</v>
          </cell>
          <cell r="H3043" t="str">
            <v>IQ</v>
          </cell>
          <cell r="I3043" t="str">
            <v>RF</v>
          </cell>
          <cell r="J3043" t="str">
            <v>JPTR</v>
          </cell>
        </row>
        <row r="3044">
          <cell r="A3044" t="str">
            <v>GR093R</v>
          </cell>
          <cell r="B3044" t="str">
            <v>GILBERTO RAMOS</v>
          </cell>
          <cell r="C3044" t="str">
            <v>BellSouth Telecommunications (BST)</v>
          </cell>
          <cell r="D3044" t="str">
            <v>FL</v>
          </cell>
          <cell r="E3044" t="str">
            <v>BLKC0FG50</v>
          </cell>
          <cell r="F3044">
            <v>42531</v>
          </cell>
          <cell r="H3044" t="str">
            <v>IP</v>
          </cell>
          <cell r="I3044" t="str">
            <v>TF</v>
          </cell>
          <cell r="J3044" t="str">
            <v>NDAD</v>
          </cell>
        </row>
        <row r="3045">
          <cell r="A3045" t="str">
            <v>GR1022</v>
          </cell>
          <cell r="B3045" t="str">
            <v>GUILLERMO RODRIGUEZ</v>
          </cell>
          <cell r="C3045" t="str">
            <v>BellSouth Telecommunications (BST)</v>
          </cell>
          <cell r="D3045" t="str">
            <v>FL</v>
          </cell>
          <cell r="E3045" t="str">
            <v>BLNSX451X</v>
          </cell>
          <cell r="F3045">
            <v>36532</v>
          </cell>
          <cell r="H3045" t="str">
            <v>IQ</v>
          </cell>
          <cell r="I3045" t="str">
            <v>RF</v>
          </cell>
          <cell r="J3045" t="str">
            <v>MIAM</v>
          </cell>
        </row>
        <row r="3046">
          <cell r="A3046" t="str">
            <v>GR1850</v>
          </cell>
          <cell r="B3046" t="str">
            <v>GERALD ROTUNA</v>
          </cell>
          <cell r="C3046" t="str">
            <v>BellSouth Telecommunications (BST)</v>
          </cell>
          <cell r="D3046" t="str">
            <v>FL</v>
          </cell>
          <cell r="E3046" t="str">
            <v>BLNSX462X</v>
          </cell>
          <cell r="F3046">
            <v>34057</v>
          </cell>
          <cell r="H3046" t="str">
            <v>IQ</v>
          </cell>
          <cell r="I3046" t="str">
            <v>RF</v>
          </cell>
          <cell r="J3046" t="str">
            <v>WPBH</v>
          </cell>
        </row>
        <row r="3047">
          <cell r="A3047" t="str">
            <v>GR3438</v>
          </cell>
          <cell r="B3047" t="str">
            <v>GUSTAVO RODRIGUEZ</v>
          </cell>
          <cell r="C3047" t="str">
            <v>BellSouth Telecommunications (BST)</v>
          </cell>
          <cell r="D3047" t="str">
            <v>FL</v>
          </cell>
          <cell r="E3047" t="str">
            <v>BLKCAGE60</v>
          </cell>
          <cell r="F3047">
            <v>26371</v>
          </cell>
          <cell r="H3047" t="str">
            <v>IQ</v>
          </cell>
          <cell r="I3047" t="str">
            <v>RF</v>
          </cell>
          <cell r="J3047" t="str">
            <v>BCRT</v>
          </cell>
        </row>
        <row r="3048">
          <cell r="A3048" t="str">
            <v>GR5283</v>
          </cell>
          <cell r="B3048" t="str">
            <v>GARY RODRIGUEZ</v>
          </cell>
          <cell r="C3048" t="str">
            <v>BellSouth Telecommunications (BST)</v>
          </cell>
          <cell r="D3048" t="str">
            <v>FL</v>
          </cell>
          <cell r="E3048" t="str">
            <v>BLKC0FG40</v>
          </cell>
          <cell r="F3048">
            <v>35314</v>
          </cell>
          <cell r="H3048" t="str">
            <v>IQ</v>
          </cell>
          <cell r="I3048" t="str">
            <v>RF</v>
          </cell>
          <cell r="J3048" t="str">
            <v>MIAM</v>
          </cell>
        </row>
        <row r="3049">
          <cell r="A3049" t="str">
            <v>GR5738</v>
          </cell>
          <cell r="B3049" t="str">
            <v>GERALD ROBINSON</v>
          </cell>
          <cell r="C3049" t="str">
            <v>BellSouth Telecommunications (BST)</v>
          </cell>
          <cell r="D3049" t="str">
            <v>FL</v>
          </cell>
          <cell r="E3049" t="str">
            <v>EYNB30000</v>
          </cell>
          <cell r="F3049">
            <v>25055</v>
          </cell>
          <cell r="H3049" t="str">
            <v>IQ</v>
          </cell>
          <cell r="I3049" t="str">
            <v>RF</v>
          </cell>
          <cell r="J3049" t="str">
            <v>MIAM</v>
          </cell>
        </row>
        <row r="3050">
          <cell r="A3050" t="str">
            <v>GR6388</v>
          </cell>
          <cell r="B3050" t="str">
            <v>GIRALDO RAMIREZ</v>
          </cell>
          <cell r="C3050" t="str">
            <v>BellSouth Telecommunications (BST)</v>
          </cell>
          <cell r="D3050" t="str">
            <v>FL</v>
          </cell>
          <cell r="E3050" t="str">
            <v>BLKC0FG70</v>
          </cell>
          <cell r="F3050">
            <v>36665</v>
          </cell>
          <cell r="H3050" t="str">
            <v>IQ</v>
          </cell>
          <cell r="I3050" t="str">
            <v>RF</v>
          </cell>
          <cell r="J3050" t="str">
            <v>MIAM</v>
          </cell>
        </row>
        <row r="3051">
          <cell r="A3051" t="str">
            <v>GR6414</v>
          </cell>
          <cell r="B3051" t="str">
            <v>GEORGETTE RAPHAEL</v>
          </cell>
          <cell r="C3051" t="str">
            <v>BellSouth Telecommunications (BST)</v>
          </cell>
          <cell r="D3051" t="str">
            <v>FL</v>
          </cell>
          <cell r="E3051" t="str">
            <v>BLMLM5121</v>
          </cell>
          <cell r="F3051">
            <v>37543</v>
          </cell>
          <cell r="H3051" t="str">
            <v>IN</v>
          </cell>
          <cell r="I3051" t="str">
            <v>RF</v>
          </cell>
          <cell r="J3051" t="str">
            <v>MIAM</v>
          </cell>
        </row>
        <row r="3052">
          <cell r="A3052" t="str">
            <v>GR6424</v>
          </cell>
          <cell r="B3052" t="str">
            <v>GLADYS RAULERSON</v>
          </cell>
          <cell r="C3052" t="str">
            <v>BellSouth Telecommunications (BST)</v>
          </cell>
          <cell r="D3052" t="str">
            <v>FL</v>
          </cell>
          <cell r="E3052" t="str">
            <v>BLKCBHC40</v>
          </cell>
          <cell r="F3052">
            <v>28541</v>
          </cell>
          <cell r="H3052" t="str">
            <v>I8</v>
          </cell>
          <cell r="I3052" t="str">
            <v>RF</v>
          </cell>
          <cell r="J3052" t="str">
            <v>GSVL</v>
          </cell>
        </row>
        <row r="3053">
          <cell r="A3053" t="str">
            <v>GR6512</v>
          </cell>
          <cell r="B3053" t="str">
            <v>GAETAN RENE</v>
          </cell>
          <cell r="C3053" t="str">
            <v>BellSouth Telecommunications (BST)</v>
          </cell>
          <cell r="D3053" t="str">
            <v>FL</v>
          </cell>
          <cell r="E3053" t="str">
            <v>BLNFX453C</v>
          </cell>
          <cell r="F3053">
            <v>35482</v>
          </cell>
          <cell r="H3053" t="str">
            <v>IP</v>
          </cell>
          <cell r="I3053" t="str">
            <v>RF</v>
          </cell>
          <cell r="J3053" t="str">
            <v>NDAD</v>
          </cell>
        </row>
        <row r="3054">
          <cell r="A3054" t="str">
            <v>GR6522</v>
          </cell>
          <cell r="B3054" t="str">
            <v>GREGORY REYES</v>
          </cell>
          <cell r="C3054" t="str">
            <v>BellSouth Telecommunications (BST)</v>
          </cell>
          <cell r="D3054" t="str">
            <v>FL</v>
          </cell>
          <cell r="E3054" t="str">
            <v>BLNSX474X</v>
          </cell>
          <cell r="F3054">
            <v>36724</v>
          </cell>
          <cell r="H3054" t="str">
            <v>IQ</v>
          </cell>
          <cell r="I3054" t="str">
            <v>RF</v>
          </cell>
          <cell r="J3054" t="str">
            <v>FTPR</v>
          </cell>
        </row>
        <row r="3055">
          <cell r="A3055" t="str">
            <v>GR6600</v>
          </cell>
          <cell r="B3055" t="str">
            <v>GALIT SANDER</v>
          </cell>
          <cell r="C3055" t="str">
            <v>BellSouth Telecommunications (BST)</v>
          </cell>
          <cell r="D3055" t="str">
            <v>FL</v>
          </cell>
          <cell r="E3055" t="str">
            <v>BLDY40641</v>
          </cell>
          <cell r="F3055">
            <v>38250</v>
          </cell>
          <cell r="H3055" t="str">
            <v>IN</v>
          </cell>
          <cell r="I3055" t="str">
            <v>RF</v>
          </cell>
          <cell r="J3055" t="str">
            <v>MIAM</v>
          </cell>
        </row>
        <row r="3056">
          <cell r="A3056" t="str">
            <v>GR6708</v>
          </cell>
          <cell r="B3056" t="str">
            <v>GEORGE RODRIGUEZ</v>
          </cell>
          <cell r="C3056" t="str">
            <v>BellSouth Telecommunications (BST)</v>
          </cell>
          <cell r="D3056" t="str">
            <v>FL</v>
          </cell>
          <cell r="E3056" t="str">
            <v>BLKCAGE30</v>
          </cell>
          <cell r="F3056">
            <v>28761</v>
          </cell>
          <cell r="H3056" t="str">
            <v>IQ</v>
          </cell>
          <cell r="I3056" t="str">
            <v>RF</v>
          </cell>
          <cell r="J3056" t="str">
            <v>PRRN</v>
          </cell>
        </row>
        <row r="3057">
          <cell r="A3057" t="str">
            <v>GR6747</v>
          </cell>
          <cell r="B3057" t="str">
            <v>GERALD ROMAN</v>
          </cell>
          <cell r="C3057" t="str">
            <v>BellSouth Telecommunications (BST)</v>
          </cell>
          <cell r="D3057" t="str">
            <v>FL</v>
          </cell>
          <cell r="E3057" t="str">
            <v>BLKY10HB0</v>
          </cell>
          <cell r="F3057">
            <v>37222</v>
          </cell>
          <cell r="H3057" t="str">
            <v>IQ</v>
          </cell>
          <cell r="I3057" t="str">
            <v>RF</v>
          </cell>
          <cell r="J3057" t="str">
            <v>GSVL</v>
          </cell>
        </row>
        <row r="3058">
          <cell r="A3058" t="str">
            <v>GR960Y</v>
          </cell>
          <cell r="B3058" t="str">
            <v>GUSTAV ROCKSWOLD</v>
          </cell>
          <cell r="C3058" t="str">
            <v>BellSouth Telecommunications (BST)</v>
          </cell>
          <cell r="D3058" t="str">
            <v>FL</v>
          </cell>
          <cell r="E3058" t="str">
            <v>BLNFX26BC</v>
          </cell>
          <cell r="F3058">
            <v>39573</v>
          </cell>
          <cell r="H3058" t="str">
            <v>IP</v>
          </cell>
          <cell r="I3058" t="str">
            <v>RF</v>
          </cell>
          <cell r="J3058" t="str">
            <v>GSVL</v>
          </cell>
        </row>
        <row r="3059">
          <cell r="A3059" t="str">
            <v>GR982U</v>
          </cell>
          <cell r="B3059" t="str">
            <v>GUILLERMO REAL</v>
          </cell>
          <cell r="C3059" t="str">
            <v>BellSouth Telecommunications (BST)</v>
          </cell>
          <cell r="D3059" t="str">
            <v>FL</v>
          </cell>
          <cell r="E3059" t="str">
            <v>BLDY40J50</v>
          </cell>
          <cell r="F3059">
            <v>39545</v>
          </cell>
          <cell r="H3059" t="str">
            <v>IN</v>
          </cell>
          <cell r="I3059" t="str">
            <v>RF</v>
          </cell>
          <cell r="J3059" t="str">
            <v>MIAM</v>
          </cell>
        </row>
        <row r="3060">
          <cell r="A3060" t="str">
            <v>GS0473</v>
          </cell>
          <cell r="B3060" t="str">
            <v>GABRIEL SULLY</v>
          </cell>
          <cell r="C3060" t="str">
            <v>BellSouth Telecommunications (BST)</v>
          </cell>
          <cell r="D3060" t="str">
            <v>FL</v>
          </cell>
          <cell r="E3060" t="str">
            <v>BLNFX47AC</v>
          </cell>
          <cell r="F3060">
            <v>36966</v>
          </cell>
          <cell r="H3060" t="str">
            <v>IP</v>
          </cell>
          <cell r="I3060" t="str">
            <v>RF</v>
          </cell>
          <cell r="J3060" t="str">
            <v>DRBH</v>
          </cell>
        </row>
        <row r="3061">
          <cell r="A3061" t="str">
            <v>GS3925</v>
          </cell>
          <cell r="B3061" t="str">
            <v>GERARDO SOSSA</v>
          </cell>
          <cell r="C3061" t="str">
            <v>BellSouth Telecommunications (BST)</v>
          </cell>
          <cell r="D3061" t="str">
            <v>FL</v>
          </cell>
          <cell r="E3061" t="str">
            <v>BLKCAGE20</v>
          </cell>
          <cell r="F3061">
            <v>36663</v>
          </cell>
          <cell r="H3061" t="str">
            <v>IQ</v>
          </cell>
          <cell r="I3061" t="str">
            <v>RF</v>
          </cell>
          <cell r="J3061" t="str">
            <v>MIAM</v>
          </cell>
        </row>
        <row r="3062">
          <cell r="A3062" t="str">
            <v>GS4559</v>
          </cell>
          <cell r="B3062" t="str">
            <v>GARY SMITH</v>
          </cell>
          <cell r="C3062" t="str">
            <v>BellSouth Telecommunications (BST)</v>
          </cell>
          <cell r="D3062" t="str">
            <v>FL</v>
          </cell>
          <cell r="E3062" t="str">
            <v>BLKCAGD40</v>
          </cell>
          <cell r="F3062">
            <v>35902</v>
          </cell>
          <cell r="H3062" t="str">
            <v>IQ</v>
          </cell>
          <cell r="I3062" t="str">
            <v>RF</v>
          </cell>
          <cell r="J3062" t="str">
            <v>COCO</v>
          </cell>
        </row>
        <row r="3063">
          <cell r="A3063" t="str">
            <v>GS5408</v>
          </cell>
          <cell r="B3063" t="str">
            <v>GLEN SMOAK</v>
          </cell>
          <cell r="C3063" t="str">
            <v>BellSouth Telecommunications (BST)</v>
          </cell>
          <cell r="D3063" t="str">
            <v>FL</v>
          </cell>
          <cell r="E3063" t="str">
            <v>BLKC0FC40</v>
          </cell>
          <cell r="F3063">
            <v>36031</v>
          </cell>
          <cell r="H3063" t="str">
            <v>IQ</v>
          </cell>
          <cell r="I3063" t="str">
            <v>RF</v>
          </cell>
          <cell r="J3063" t="str">
            <v>ORPK</v>
          </cell>
        </row>
        <row r="3064">
          <cell r="A3064" t="str">
            <v>GS6595</v>
          </cell>
          <cell r="B3064" t="str">
            <v>GARY STROKE</v>
          </cell>
          <cell r="C3064" t="str">
            <v>BellSouth Telecommunications (BST)</v>
          </cell>
          <cell r="D3064" t="str">
            <v>FL</v>
          </cell>
          <cell r="E3064" t="str">
            <v>BLNR1243S</v>
          </cell>
          <cell r="F3064">
            <v>26196</v>
          </cell>
          <cell r="H3064" t="str">
            <v>IQ</v>
          </cell>
          <cell r="I3064" t="str">
            <v>RF</v>
          </cell>
          <cell r="J3064" t="str">
            <v>WPBH</v>
          </cell>
        </row>
        <row r="3065">
          <cell r="A3065" t="str">
            <v>GS7140</v>
          </cell>
          <cell r="B3065" t="str">
            <v>GISELLE SERRANO</v>
          </cell>
          <cell r="C3065" t="str">
            <v>BellSouth Telecommunications (BST)</v>
          </cell>
          <cell r="D3065" t="str">
            <v>FL</v>
          </cell>
          <cell r="E3065" t="str">
            <v>EYGU26360</v>
          </cell>
          <cell r="F3065">
            <v>35393</v>
          </cell>
          <cell r="H3065" t="str">
            <v>IN</v>
          </cell>
          <cell r="I3065" t="str">
            <v>RF</v>
          </cell>
          <cell r="J3065" t="str">
            <v>FTLD</v>
          </cell>
        </row>
        <row r="3066">
          <cell r="A3066" t="str">
            <v>GS8596</v>
          </cell>
          <cell r="B3066" t="str">
            <v>GEORGE SANCHEZ</v>
          </cell>
          <cell r="C3066" t="str">
            <v>BellSouth Telecommunications (BST)</v>
          </cell>
          <cell r="D3066" t="str">
            <v>FL</v>
          </cell>
          <cell r="E3066" t="str">
            <v>BLDY40J35</v>
          </cell>
          <cell r="F3066">
            <v>41372</v>
          </cell>
          <cell r="H3066" t="str">
            <v>IU</v>
          </cell>
          <cell r="I3066" t="str">
            <v>RF</v>
          </cell>
          <cell r="J3066" t="str">
            <v>MIAM</v>
          </cell>
        </row>
        <row r="3067">
          <cell r="A3067" t="str">
            <v>GS9675</v>
          </cell>
          <cell r="B3067" t="str">
            <v>GEORGE SMITH</v>
          </cell>
          <cell r="C3067" t="str">
            <v>BellSouth Telecommunications (BST)</v>
          </cell>
          <cell r="D3067" t="str">
            <v>FL</v>
          </cell>
          <cell r="E3067" t="str">
            <v>BLNSX429X</v>
          </cell>
          <cell r="F3067">
            <v>37057</v>
          </cell>
          <cell r="H3067" t="str">
            <v>IQ</v>
          </cell>
          <cell r="I3067" t="str">
            <v>RF</v>
          </cell>
          <cell r="J3067" t="str">
            <v>JCVL</v>
          </cell>
        </row>
        <row r="3068">
          <cell r="A3068" t="str">
            <v>GT1402</v>
          </cell>
          <cell r="B3068" t="str">
            <v>GLORIA TAYLOR</v>
          </cell>
          <cell r="C3068" t="str">
            <v>BellSouth Telecommunications (BST)</v>
          </cell>
          <cell r="D3068" t="str">
            <v>FL</v>
          </cell>
          <cell r="E3068" t="str">
            <v>EYGU26150</v>
          </cell>
          <cell r="F3068">
            <v>29661</v>
          </cell>
          <cell r="H3068" t="str">
            <v>IN</v>
          </cell>
          <cell r="I3068" t="str">
            <v>RF</v>
          </cell>
          <cell r="J3068" t="str">
            <v>FTLD</v>
          </cell>
        </row>
        <row r="3069">
          <cell r="A3069" t="str">
            <v>GT7962</v>
          </cell>
          <cell r="B3069" t="str">
            <v>GARRY TAYLOR</v>
          </cell>
          <cell r="C3069" t="str">
            <v>BellSouth Telecommunications (BST)</v>
          </cell>
          <cell r="D3069" t="str">
            <v>FL</v>
          </cell>
          <cell r="E3069" t="str">
            <v>BLNSX489X</v>
          </cell>
          <cell r="F3069">
            <v>35523</v>
          </cell>
          <cell r="H3069" t="str">
            <v>IQ</v>
          </cell>
          <cell r="I3069" t="str">
            <v>RF</v>
          </cell>
          <cell r="J3069" t="str">
            <v>MIAM</v>
          </cell>
        </row>
        <row r="3070">
          <cell r="A3070" t="str">
            <v>GT8285</v>
          </cell>
          <cell r="B3070" t="str">
            <v>GREGORY TURNER</v>
          </cell>
          <cell r="C3070" t="str">
            <v>BellSouth Telecommunications (BST)</v>
          </cell>
          <cell r="D3070" t="str">
            <v>FL</v>
          </cell>
          <cell r="E3070" t="str">
            <v>BLKC0FF80</v>
          </cell>
          <cell r="F3070">
            <v>34309</v>
          </cell>
          <cell r="H3070" t="str">
            <v>IP</v>
          </cell>
          <cell r="I3070" t="str">
            <v>RF</v>
          </cell>
          <cell r="J3070" t="str">
            <v>PRRN</v>
          </cell>
        </row>
        <row r="3071">
          <cell r="A3071" t="str">
            <v>GU8256</v>
          </cell>
          <cell r="B3071" t="str">
            <v>GUILLERMO UGALDE</v>
          </cell>
          <cell r="C3071" t="str">
            <v>BellSouth Telecommunications (BST)</v>
          </cell>
          <cell r="D3071" t="str">
            <v>FL</v>
          </cell>
          <cell r="E3071" t="str">
            <v>BLNFX448C</v>
          </cell>
          <cell r="F3071">
            <v>37725</v>
          </cell>
          <cell r="H3071" t="str">
            <v>IP</v>
          </cell>
          <cell r="I3071" t="str">
            <v>RF</v>
          </cell>
          <cell r="J3071" t="str">
            <v>MIAM</v>
          </cell>
        </row>
        <row r="3072">
          <cell r="A3072" t="str">
            <v>GV5830</v>
          </cell>
          <cell r="B3072" t="str">
            <v>GREGORY VAZQUEZ</v>
          </cell>
          <cell r="C3072" t="str">
            <v>BellSouth Telecommunications (BST)</v>
          </cell>
          <cell r="D3072" t="str">
            <v>FL</v>
          </cell>
          <cell r="E3072" t="str">
            <v>BLNSX485X</v>
          </cell>
          <cell r="F3072">
            <v>34974</v>
          </cell>
          <cell r="H3072" t="str">
            <v>IQ</v>
          </cell>
          <cell r="I3072" t="str">
            <v>RF</v>
          </cell>
          <cell r="J3072" t="str">
            <v>HMST</v>
          </cell>
        </row>
        <row r="3073">
          <cell r="A3073" t="str">
            <v>GW018G</v>
          </cell>
          <cell r="B3073" t="str">
            <v>GERALDINE WADDELL</v>
          </cell>
          <cell r="C3073" t="str">
            <v>BellSouth Telecommunications (BST)</v>
          </cell>
          <cell r="D3073" t="str">
            <v>FL</v>
          </cell>
          <cell r="E3073" t="str">
            <v>EYFBD2000</v>
          </cell>
          <cell r="F3073">
            <v>39387</v>
          </cell>
          <cell r="H3073" t="str">
            <v>IN</v>
          </cell>
          <cell r="I3073" t="str">
            <v>RF</v>
          </cell>
          <cell r="J3073" t="str">
            <v>ORPK</v>
          </cell>
        </row>
        <row r="3074">
          <cell r="A3074" t="str">
            <v>GW4094</v>
          </cell>
          <cell r="B3074" t="str">
            <v>GENNAMIN WOOD</v>
          </cell>
          <cell r="C3074" t="str">
            <v>BellSouth Telecommunications (BST)</v>
          </cell>
          <cell r="D3074" t="str">
            <v>FL</v>
          </cell>
          <cell r="E3074" t="str">
            <v>BLNSX434X</v>
          </cell>
          <cell r="F3074">
            <v>36598</v>
          </cell>
          <cell r="H3074" t="str">
            <v>IQ</v>
          </cell>
          <cell r="I3074" t="str">
            <v>RF</v>
          </cell>
          <cell r="J3074" t="str">
            <v>SNFR</v>
          </cell>
        </row>
        <row r="3075">
          <cell r="A3075" t="str">
            <v>GW737S</v>
          </cell>
          <cell r="B3075" t="str">
            <v>GARY WUEST</v>
          </cell>
          <cell r="C3075" t="str">
            <v>BellSouth Telecommunications (BST)</v>
          </cell>
          <cell r="D3075" t="str">
            <v>FL</v>
          </cell>
          <cell r="E3075" t="str">
            <v>ACNR1247B</v>
          </cell>
          <cell r="F3075">
            <v>40629</v>
          </cell>
          <cell r="H3075" t="str">
            <v>IQ</v>
          </cell>
          <cell r="I3075" t="str">
            <v>RF</v>
          </cell>
          <cell r="J3075" t="str">
            <v>ORLD</v>
          </cell>
        </row>
        <row r="3076">
          <cell r="A3076" t="str">
            <v>GW8942</v>
          </cell>
          <cell r="B3076" t="str">
            <v>GEORGE WISE</v>
          </cell>
          <cell r="C3076" t="str">
            <v>BellSouth Telecommunications (BST)</v>
          </cell>
          <cell r="D3076" t="str">
            <v>FL</v>
          </cell>
          <cell r="E3076" t="str">
            <v>BLNSX511X</v>
          </cell>
          <cell r="F3076">
            <v>34664</v>
          </cell>
          <cell r="H3076" t="str">
            <v>IQ</v>
          </cell>
          <cell r="I3076" t="str">
            <v>RF</v>
          </cell>
          <cell r="J3076" t="str">
            <v>PNSC</v>
          </cell>
        </row>
        <row r="3077">
          <cell r="A3077" t="str">
            <v>GW9902</v>
          </cell>
          <cell r="B3077" t="str">
            <v>GEORGE WILLIAMS</v>
          </cell>
          <cell r="C3077" t="str">
            <v>BellSouth Telecommunications (BST)</v>
          </cell>
          <cell r="D3077" t="str">
            <v>FL</v>
          </cell>
          <cell r="E3077" t="str">
            <v>BLNSX413X</v>
          </cell>
          <cell r="F3077">
            <v>36308</v>
          </cell>
          <cell r="H3077" t="str">
            <v>IQ</v>
          </cell>
          <cell r="I3077" t="str">
            <v>RF</v>
          </cell>
          <cell r="J3077" t="str">
            <v>DRBH</v>
          </cell>
        </row>
        <row r="3078">
          <cell r="A3078" t="str">
            <v>GY9092</v>
          </cell>
          <cell r="B3078" t="str">
            <v>GEORGE YUEN</v>
          </cell>
          <cell r="C3078" t="str">
            <v>BellSouth Telecommunications (BST)</v>
          </cell>
          <cell r="D3078" t="str">
            <v>FL</v>
          </cell>
          <cell r="E3078" t="str">
            <v>BLKC0FG10</v>
          </cell>
          <cell r="F3078">
            <v>36427</v>
          </cell>
          <cell r="H3078" t="str">
            <v>IQ</v>
          </cell>
          <cell r="I3078" t="str">
            <v>RF</v>
          </cell>
          <cell r="J3078" t="str">
            <v>HLWD</v>
          </cell>
        </row>
        <row r="3079">
          <cell r="A3079" t="str">
            <v>HA698J</v>
          </cell>
          <cell r="B3079" t="str">
            <v>HAROLD ARGUELLO</v>
          </cell>
          <cell r="C3079" t="str">
            <v>BellSouth Telecommunications (BST)</v>
          </cell>
          <cell r="D3079" t="str">
            <v>FL</v>
          </cell>
          <cell r="E3079" t="str">
            <v>BLDY40J35</v>
          </cell>
          <cell r="F3079">
            <v>39755</v>
          </cell>
          <cell r="H3079" t="str">
            <v>IU</v>
          </cell>
          <cell r="I3079" t="str">
            <v>RF</v>
          </cell>
          <cell r="J3079" t="str">
            <v>MIAM</v>
          </cell>
        </row>
        <row r="3080">
          <cell r="A3080" t="str">
            <v>HB0223</v>
          </cell>
          <cell r="B3080" t="str">
            <v>HAYDEE BRAVO</v>
          </cell>
          <cell r="C3080" t="str">
            <v>BellSouth Telecommunications (BST)</v>
          </cell>
          <cell r="D3080" t="str">
            <v>FL</v>
          </cell>
          <cell r="E3080" t="str">
            <v>BLDY40J13</v>
          </cell>
          <cell r="F3080">
            <v>29341</v>
          </cell>
          <cell r="H3080" t="str">
            <v>I8</v>
          </cell>
          <cell r="I3080" t="str">
            <v>RF</v>
          </cell>
          <cell r="J3080" t="str">
            <v>MIAM</v>
          </cell>
        </row>
        <row r="3081">
          <cell r="A3081" t="str">
            <v>HB1824</v>
          </cell>
          <cell r="B3081" t="str">
            <v>HUDSON BLEVENS</v>
          </cell>
          <cell r="C3081" t="str">
            <v>BellSouth Telecommunications (BST)</v>
          </cell>
          <cell r="D3081" t="str">
            <v>FL</v>
          </cell>
          <cell r="E3081" t="str">
            <v>BLKY10H40</v>
          </cell>
          <cell r="F3081">
            <v>25699</v>
          </cell>
          <cell r="H3081" t="str">
            <v>IQ</v>
          </cell>
          <cell r="I3081" t="str">
            <v>RF</v>
          </cell>
          <cell r="J3081" t="str">
            <v>WPBH</v>
          </cell>
        </row>
        <row r="3082">
          <cell r="A3082" t="str">
            <v>HB2359</v>
          </cell>
          <cell r="B3082" t="str">
            <v>HELAN BAUGH</v>
          </cell>
          <cell r="C3082" t="str">
            <v>BellSouth Telecommunications (BST)</v>
          </cell>
          <cell r="D3082" t="str">
            <v>FL</v>
          </cell>
          <cell r="E3082" t="str">
            <v>BLKC0FG50</v>
          </cell>
          <cell r="F3082">
            <v>42174</v>
          </cell>
          <cell r="H3082" t="str">
            <v>IP</v>
          </cell>
          <cell r="I3082" t="str">
            <v>TF</v>
          </cell>
          <cell r="J3082" t="str">
            <v>NDAD</v>
          </cell>
        </row>
        <row r="3083">
          <cell r="A3083" t="str">
            <v>HB2667</v>
          </cell>
          <cell r="B3083" t="str">
            <v>HOLMES BELTRAN</v>
          </cell>
          <cell r="C3083" t="str">
            <v>BellSouth Telecommunications (BST)</v>
          </cell>
          <cell r="D3083" t="str">
            <v>FL</v>
          </cell>
          <cell r="E3083" t="str">
            <v>BLNFX413C</v>
          </cell>
          <cell r="F3083">
            <v>36168</v>
          </cell>
          <cell r="H3083" t="str">
            <v>IP</v>
          </cell>
          <cell r="I3083" t="str">
            <v>RF</v>
          </cell>
          <cell r="J3083" t="str">
            <v>MIAM</v>
          </cell>
        </row>
        <row r="3084">
          <cell r="A3084" t="str">
            <v>HB3438</v>
          </cell>
          <cell r="B3084" t="str">
            <v>HARVIS BURNEY</v>
          </cell>
          <cell r="C3084" t="str">
            <v>BellSouth Telecommunications (BST)</v>
          </cell>
          <cell r="D3084" t="str">
            <v>FL</v>
          </cell>
          <cell r="E3084" t="str">
            <v>BLKA31C30</v>
          </cell>
          <cell r="F3084">
            <v>27007</v>
          </cell>
          <cell r="H3084" t="str">
            <v>IF</v>
          </cell>
          <cell r="I3084" t="str">
            <v>RF</v>
          </cell>
          <cell r="J3084" t="str">
            <v>FTLD</v>
          </cell>
        </row>
        <row r="3085">
          <cell r="A3085" t="str">
            <v>HB630P</v>
          </cell>
          <cell r="B3085" t="str">
            <v>HUGO BLANCO</v>
          </cell>
          <cell r="C3085" t="str">
            <v>BellSouth Telecommunications (BST)</v>
          </cell>
          <cell r="D3085" t="str">
            <v>FL</v>
          </cell>
          <cell r="E3085" t="str">
            <v>BLDY40J33</v>
          </cell>
          <cell r="F3085">
            <v>42058</v>
          </cell>
          <cell r="H3085" t="str">
            <v>IU</v>
          </cell>
          <cell r="I3085" t="str">
            <v>RF</v>
          </cell>
          <cell r="J3085" t="str">
            <v>MIAM</v>
          </cell>
        </row>
        <row r="3086">
          <cell r="A3086" t="str">
            <v>HB8164</v>
          </cell>
          <cell r="B3086" t="str">
            <v>HERMES BORGES</v>
          </cell>
          <cell r="C3086" t="str">
            <v>BellSouth Telecommunications (BST)</v>
          </cell>
          <cell r="D3086" t="str">
            <v>FL</v>
          </cell>
          <cell r="E3086" t="str">
            <v>BLNSX437X</v>
          </cell>
          <cell r="F3086">
            <v>35930</v>
          </cell>
          <cell r="H3086" t="str">
            <v>IP</v>
          </cell>
          <cell r="I3086" t="str">
            <v>RF</v>
          </cell>
          <cell r="J3086" t="str">
            <v>GSVL</v>
          </cell>
        </row>
        <row r="3087">
          <cell r="A3087" t="str">
            <v>HC0670</v>
          </cell>
          <cell r="B3087" t="str">
            <v>HERMAN CARABALI</v>
          </cell>
          <cell r="C3087" t="str">
            <v>BellSouth Telecommunications (BST)</v>
          </cell>
          <cell r="D3087" t="str">
            <v>FL</v>
          </cell>
          <cell r="E3087" t="str">
            <v>BLNFX453C</v>
          </cell>
          <cell r="F3087">
            <v>34353</v>
          </cell>
          <cell r="H3087" t="str">
            <v>IP</v>
          </cell>
          <cell r="I3087" t="str">
            <v>RF</v>
          </cell>
          <cell r="J3087" t="str">
            <v>NDAD</v>
          </cell>
        </row>
        <row r="3088">
          <cell r="A3088" t="str">
            <v>HC0869</v>
          </cell>
          <cell r="B3088" t="str">
            <v>H CHAVIS</v>
          </cell>
          <cell r="C3088" t="str">
            <v>BellSouth Telecommunications (BST)</v>
          </cell>
          <cell r="D3088" t="str">
            <v>FL</v>
          </cell>
          <cell r="E3088" t="str">
            <v>BLKCAGE20</v>
          </cell>
          <cell r="F3088">
            <v>25776</v>
          </cell>
          <cell r="H3088" t="str">
            <v>IQ</v>
          </cell>
          <cell r="I3088" t="str">
            <v>RF</v>
          </cell>
          <cell r="J3088" t="str">
            <v>MIAM</v>
          </cell>
        </row>
        <row r="3089">
          <cell r="A3089" t="str">
            <v>HC1323</v>
          </cell>
          <cell r="B3089" t="str">
            <v>DARRELL CUTHBERT</v>
          </cell>
          <cell r="C3089" t="str">
            <v>BellSouth Telecommunications (BST)</v>
          </cell>
          <cell r="D3089" t="str">
            <v>FL</v>
          </cell>
          <cell r="E3089" t="str">
            <v>BLNSX436X</v>
          </cell>
          <cell r="F3089">
            <v>35884</v>
          </cell>
          <cell r="H3089" t="str">
            <v>IQ</v>
          </cell>
          <cell r="I3089" t="str">
            <v>RF</v>
          </cell>
          <cell r="J3089" t="str">
            <v>ORLD</v>
          </cell>
        </row>
        <row r="3090">
          <cell r="A3090" t="str">
            <v>HC3234</v>
          </cell>
          <cell r="B3090" t="str">
            <v>HECTOR CORA</v>
          </cell>
          <cell r="C3090" t="str">
            <v>BellSouth Telecommunications (BST)</v>
          </cell>
          <cell r="D3090" t="str">
            <v>FL</v>
          </cell>
          <cell r="E3090" t="str">
            <v>BLG617B00</v>
          </cell>
          <cell r="F3090">
            <v>40294</v>
          </cell>
          <cell r="H3090" t="str">
            <v>IU</v>
          </cell>
          <cell r="I3090" t="str">
            <v>RF</v>
          </cell>
          <cell r="J3090" t="str">
            <v>MIAM</v>
          </cell>
        </row>
        <row r="3091">
          <cell r="A3091" t="str">
            <v>HC3424</v>
          </cell>
          <cell r="B3091" t="str">
            <v>HANOI CONCEPCION</v>
          </cell>
          <cell r="C3091" t="str">
            <v>BellSouth Telecommunications (BST)</v>
          </cell>
          <cell r="D3091" t="str">
            <v>FL</v>
          </cell>
          <cell r="E3091" t="str">
            <v>BLDY40J55</v>
          </cell>
          <cell r="F3091">
            <v>36283</v>
          </cell>
          <cell r="H3091" t="str">
            <v>IN</v>
          </cell>
          <cell r="I3091" t="str">
            <v>RF</v>
          </cell>
          <cell r="J3091" t="str">
            <v>MIAM</v>
          </cell>
        </row>
        <row r="3092">
          <cell r="A3092" t="str">
            <v>HC7537</v>
          </cell>
          <cell r="B3092" t="str">
            <v>HUGO CORRALES</v>
          </cell>
          <cell r="C3092" t="str">
            <v>BellSouth Telecommunications (BST)</v>
          </cell>
          <cell r="D3092" t="str">
            <v>FL</v>
          </cell>
          <cell r="E3092" t="str">
            <v>BLNFX492C</v>
          </cell>
          <cell r="F3092">
            <v>36560</v>
          </cell>
          <cell r="H3092" t="str">
            <v>IP</v>
          </cell>
          <cell r="I3092" t="str">
            <v>RF</v>
          </cell>
          <cell r="J3092" t="str">
            <v>MIAM</v>
          </cell>
        </row>
        <row r="3093">
          <cell r="A3093" t="str">
            <v>HD1522</v>
          </cell>
          <cell r="B3093" t="str">
            <v>HERNANDO DELGADO</v>
          </cell>
          <cell r="C3093" t="str">
            <v>BellSouth Telecommunications (BST)</v>
          </cell>
          <cell r="D3093" t="str">
            <v>FL</v>
          </cell>
          <cell r="E3093" t="str">
            <v>BLDY40J33</v>
          </cell>
          <cell r="F3093">
            <v>36738</v>
          </cell>
          <cell r="H3093" t="str">
            <v>IN</v>
          </cell>
          <cell r="I3093" t="str">
            <v>RF</v>
          </cell>
          <cell r="J3093" t="str">
            <v>MIAM</v>
          </cell>
        </row>
        <row r="3094">
          <cell r="A3094" t="str">
            <v>HD1529</v>
          </cell>
          <cell r="B3094" t="str">
            <v>HUBERT DELVA</v>
          </cell>
          <cell r="C3094" t="str">
            <v>BellSouth Telecommunications (BST)</v>
          </cell>
          <cell r="D3094" t="str">
            <v>FL</v>
          </cell>
          <cell r="E3094" t="str">
            <v>BLNR1241S</v>
          </cell>
          <cell r="F3094">
            <v>37446</v>
          </cell>
          <cell r="H3094" t="str">
            <v>IQ</v>
          </cell>
          <cell r="I3094" t="str">
            <v>RF</v>
          </cell>
          <cell r="J3094" t="str">
            <v>BCRT</v>
          </cell>
        </row>
        <row r="3095">
          <cell r="A3095" t="str">
            <v>HD1535</v>
          </cell>
          <cell r="B3095" t="str">
            <v>HARRY DENBY</v>
          </cell>
          <cell r="C3095" t="str">
            <v>BellSouth Telecommunications (BST)</v>
          </cell>
          <cell r="D3095" t="str">
            <v>FL</v>
          </cell>
          <cell r="E3095" t="str">
            <v>BLKC0FC40</v>
          </cell>
          <cell r="F3095">
            <v>37886</v>
          </cell>
          <cell r="H3095" t="str">
            <v>IP</v>
          </cell>
          <cell r="I3095" t="str">
            <v>RF</v>
          </cell>
          <cell r="J3095" t="str">
            <v>JCVL</v>
          </cell>
        </row>
        <row r="3096">
          <cell r="A3096" t="str">
            <v>HD1748</v>
          </cell>
          <cell r="B3096" t="str">
            <v>HORACE DUNKLEY</v>
          </cell>
          <cell r="C3096" t="str">
            <v>BellSouth Telecommunications (BST)</v>
          </cell>
          <cell r="D3096" t="str">
            <v>FL</v>
          </cell>
          <cell r="E3096" t="str">
            <v>BLKCAGE10</v>
          </cell>
          <cell r="F3096">
            <v>35800</v>
          </cell>
          <cell r="H3096" t="str">
            <v>IQ</v>
          </cell>
          <cell r="I3096" t="str">
            <v>RF</v>
          </cell>
          <cell r="J3096" t="str">
            <v>MIAM</v>
          </cell>
        </row>
        <row r="3097">
          <cell r="A3097" t="str">
            <v>HD8419</v>
          </cell>
          <cell r="B3097" t="str">
            <v>HARRY DEMMON</v>
          </cell>
          <cell r="C3097" t="str">
            <v>BellSouth Telecommunications (BST)</v>
          </cell>
          <cell r="D3097" t="str">
            <v>FL</v>
          </cell>
          <cell r="E3097" t="str">
            <v>BLNSX511X</v>
          </cell>
          <cell r="F3097">
            <v>36163</v>
          </cell>
          <cell r="H3097" t="str">
            <v>IQ</v>
          </cell>
          <cell r="I3097" t="str">
            <v>RF</v>
          </cell>
          <cell r="J3097" t="str">
            <v>PNSC</v>
          </cell>
        </row>
        <row r="3098">
          <cell r="A3098" t="str">
            <v>HE1859</v>
          </cell>
          <cell r="B3098" t="str">
            <v>HENRY ELLIS</v>
          </cell>
          <cell r="C3098" t="str">
            <v>BellSouth Telecommunications (BST)</v>
          </cell>
          <cell r="D3098" t="str">
            <v>FL</v>
          </cell>
          <cell r="E3098" t="str">
            <v>EYGU26320</v>
          </cell>
          <cell r="F3098">
            <v>32454</v>
          </cell>
          <cell r="H3098" t="str">
            <v>IN</v>
          </cell>
          <cell r="I3098" t="str">
            <v>RF</v>
          </cell>
          <cell r="J3098" t="str">
            <v>FTLD</v>
          </cell>
        </row>
        <row r="3099">
          <cell r="A3099" t="str">
            <v>HF2094</v>
          </cell>
          <cell r="B3099" t="str">
            <v>HECTOR FONTANEZ</v>
          </cell>
          <cell r="C3099" t="str">
            <v>BellSouth Telecommunications (BST)</v>
          </cell>
          <cell r="D3099" t="str">
            <v>FL</v>
          </cell>
          <cell r="E3099" t="str">
            <v>BLNSX436X</v>
          </cell>
          <cell r="F3099">
            <v>29738</v>
          </cell>
          <cell r="H3099" t="str">
            <v>IP</v>
          </cell>
          <cell r="I3099" t="str">
            <v>RF</v>
          </cell>
          <cell r="J3099" t="str">
            <v>ORLD</v>
          </cell>
        </row>
        <row r="3100">
          <cell r="A3100" t="str">
            <v>HG1748</v>
          </cell>
          <cell r="B3100" t="str">
            <v>HECTOR GONZALEZ</v>
          </cell>
          <cell r="C3100" t="str">
            <v>BellSouth Telecommunications (BST)</v>
          </cell>
          <cell r="D3100" t="str">
            <v>FL</v>
          </cell>
          <cell r="E3100" t="str">
            <v>BLNSX461X</v>
          </cell>
          <cell r="F3100">
            <v>35072</v>
          </cell>
          <cell r="H3100" t="str">
            <v>IQ</v>
          </cell>
          <cell r="I3100" t="str">
            <v>RF</v>
          </cell>
          <cell r="J3100" t="str">
            <v>WPBH</v>
          </cell>
        </row>
        <row r="3101">
          <cell r="A3101" t="str">
            <v>HG2257</v>
          </cell>
          <cell r="B3101" t="str">
            <v>HEATHER GALUSHA</v>
          </cell>
          <cell r="C3101" t="str">
            <v>BellSouth Telecommunications (BST)</v>
          </cell>
          <cell r="D3101" t="str">
            <v>FL</v>
          </cell>
          <cell r="E3101" t="str">
            <v>BLDY20690</v>
          </cell>
          <cell r="F3101">
            <v>35900</v>
          </cell>
          <cell r="H3101" t="str">
            <v>IN</v>
          </cell>
          <cell r="I3101" t="str">
            <v>RF</v>
          </cell>
          <cell r="J3101" t="str">
            <v>PNSC</v>
          </cell>
        </row>
        <row r="3102">
          <cell r="A3102" t="str">
            <v>HG2417</v>
          </cell>
          <cell r="B3102" t="str">
            <v>HERBERT GITTENS</v>
          </cell>
          <cell r="C3102" t="str">
            <v>BellSouth Telecommunications (BST)</v>
          </cell>
          <cell r="D3102" t="str">
            <v>FL</v>
          </cell>
          <cell r="E3102" t="str">
            <v>BLNSX431X</v>
          </cell>
          <cell r="F3102">
            <v>36385</v>
          </cell>
          <cell r="H3102" t="str">
            <v>IP</v>
          </cell>
          <cell r="I3102" t="str">
            <v>RF</v>
          </cell>
          <cell r="J3102" t="str">
            <v>ORLD</v>
          </cell>
        </row>
        <row r="3103">
          <cell r="A3103" t="str">
            <v>HG2538</v>
          </cell>
          <cell r="B3103" t="str">
            <v>HARRY GRAHAM</v>
          </cell>
          <cell r="C3103" t="str">
            <v>BellSouth Telecommunications (BST)</v>
          </cell>
          <cell r="D3103" t="str">
            <v>FL</v>
          </cell>
          <cell r="E3103" t="str">
            <v>BLKCAGD80</v>
          </cell>
          <cell r="F3103">
            <v>36941</v>
          </cell>
          <cell r="H3103" t="str">
            <v>IQ</v>
          </cell>
          <cell r="I3103" t="str">
            <v>RF</v>
          </cell>
          <cell r="J3103" t="str">
            <v>JCVL</v>
          </cell>
        </row>
        <row r="3104">
          <cell r="A3104" t="str">
            <v>HG2794</v>
          </cell>
          <cell r="B3104" t="str">
            <v>HAROLD GOLDER</v>
          </cell>
          <cell r="C3104" t="str">
            <v>BellSouth Telecommunications (BST)</v>
          </cell>
          <cell r="D3104" t="str">
            <v>FL</v>
          </cell>
          <cell r="E3104" t="str">
            <v>BLNSX465X</v>
          </cell>
          <cell r="F3104">
            <v>36542</v>
          </cell>
          <cell r="H3104" t="str">
            <v>IQ</v>
          </cell>
          <cell r="I3104" t="str">
            <v>RF</v>
          </cell>
          <cell r="J3104" t="str">
            <v>WPBH</v>
          </cell>
        </row>
        <row r="3105">
          <cell r="A3105" t="str">
            <v>HG4860</v>
          </cell>
          <cell r="B3105" t="str">
            <v>HECTOR GONZALEZ</v>
          </cell>
          <cell r="C3105" t="str">
            <v>BellSouth Telecommunications (BST)</v>
          </cell>
          <cell r="D3105" t="str">
            <v>FL</v>
          </cell>
          <cell r="E3105" t="str">
            <v>BLNSX458X</v>
          </cell>
          <cell r="F3105">
            <v>36896</v>
          </cell>
          <cell r="H3105" t="str">
            <v>IQ</v>
          </cell>
          <cell r="I3105" t="str">
            <v>RF</v>
          </cell>
          <cell r="J3105" t="str">
            <v>MIAM</v>
          </cell>
        </row>
        <row r="3106">
          <cell r="A3106" t="str">
            <v>HG8224</v>
          </cell>
          <cell r="B3106" t="str">
            <v>HORACIO GUTIERREZ</v>
          </cell>
          <cell r="C3106" t="str">
            <v>BellSouth Telecommunications (BST)</v>
          </cell>
          <cell r="D3106" t="str">
            <v>FL</v>
          </cell>
          <cell r="E3106" t="str">
            <v>BLNFX453C</v>
          </cell>
          <cell r="F3106">
            <v>39280</v>
          </cell>
          <cell r="H3106" t="str">
            <v>IP</v>
          </cell>
          <cell r="I3106" t="str">
            <v>RF</v>
          </cell>
          <cell r="J3106" t="str">
            <v>NDAD</v>
          </cell>
        </row>
        <row r="3107">
          <cell r="A3107" t="str">
            <v>HG9484</v>
          </cell>
          <cell r="B3107" t="str">
            <v>HAKEEM GLAZE</v>
          </cell>
          <cell r="C3107" t="str">
            <v>BellSouth Telecommunications (BST)</v>
          </cell>
          <cell r="D3107" t="str">
            <v>FL</v>
          </cell>
          <cell r="E3107" t="str">
            <v>EYFBD2000</v>
          </cell>
          <cell r="F3107">
            <v>39174</v>
          </cell>
          <cell r="H3107" t="str">
            <v>IN</v>
          </cell>
          <cell r="I3107" t="str">
            <v>RF</v>
          </cell>
          <cell r="J3107" t="str">
            <v>ORPK</v>
          </cell>
        </row>
        <row r="3108">
          <cell r="A3108" t="str">
            <v>HH3083</v>
          </cell>
          <cell r="B3108" t="str">
            <v>HECTOR HERNANDEZ</v>
          </cell>
          <cell r="C3108" t="str">
            <v>BellSouth Telecommunications (BST)</v>
          </cell>
          <cell r="D3108" t="str">
            <v>FL</v>
          </cell>
          <cell r="E3108" t="str">
            <v>BLKY10M70</v>
          </cell>
          <cell r="F3108">
            <v>36349</v>
          </cell>
          <cell r="H3108" t="str">
            <v>IQ</v>
          </cell>
          <cell r="I3108" t="str">
            <v>RF</v>
          </cell>
          <cell r="J3108" t="str">
            <v>MIAM</v>
          </cell>
        </row>
        <row r="3109">
          <cell r="A3109" t="str">
            <v>HH437D</v>
          </cell>
          <cell r="B3109" t="str">
            <v>HARY HIRALDO</v>
          </cell>
          <cell r="C3109" t="str">
            <v>BellSouth Telecommunications (BST)</v>
          </cell>
          <cell r="D3109" t="str">
            <v>FL</v>
          </cell>
          <cell r="E3109" t="str">
            <v>BLDY40J51</v>
          </cell>
          <cell r="F3109">
            <v>41575</v>
          </cell>
          <cell r="H3109" t="str">
            <v>IU</v>
          </cell>
          <cell r="I3109" t="str">
            <v>RF</v>
          </cell>
          <cell r="J3109" t="str">
            <v>MIAM</v>
          </cell>
        </row>
        <row r="3110">
          <cell r="A3110" t="str">
            <v>HH580H</v>
          </cell>
          <cell r="B3110" t="str">
            <v>HANDEL HENRI</v>
          </cell>
          <cell r="C3110" t="str">
            <v>BellSouth Telecommunications (BST)</v>
          </cell>
          <cell r="D3110" t="str">
            <v>FL</v>
          </cell>
          <cell r="E3110" t="str">
            <v>BLDY40641</v>
          </cell>
          <cell r="F3110">
            <v>41694</v>
          </cell>
          <cell r="H3110" t="str">
            <v>IU</v>
          </cell>
          <cell r="I3110" t="str">
            <v>RF</v>
          </cell>
          <cell r="J3110" t="str">
            <v>MIAM</v>
          </cell>
        </row>
        <row r="3111">
          <cell r="A3111" t="str">
            <v>HJ3602</v>
          </cell>
          <cell r="B3111" t="str">
            <v>HASHAM JENNINGS</v>
          </cell>
          <cell r="C3111" t="str">
            <v>BellSouth Telecommunications (BST)</v>
          </cell>
          <cell r="D3111" t="str">
            <v>FL</v>
          </cell>
          <cell r="E3111" t="str">
            <v>BLNFX213C</v>
          </cell>
          <cell r="F3111">
            <v>28877</v>
          </cell>
          <cell r="H3111" t="str">
            <v>IP</v>
          </cell>
          <cell r="I3111" t="str">
            <v>RF</v>
          </cell>
          <cell r="J3111" t="str">
            <v>BYBH</v>
          </cell>
        </row>
        <row r="3112">
          <cell r="A3112" t="str">
            <v>HJ3847</v>
          </cell>
          <cell r="B3112" t="str">
            <v>HELAINE JOSEPH</v>
          </cell>
          <cell r="C3112" t="str">
            <v>BellSouth Telecommunications (BST)</v>
          </cell>
          <cell r="D3112" t="str">
            <v>FL</v>
          </cell>
          <cell r="E3112" t="str">
            <v>EYGU26360</v>
          </cell>
          <cell r="F3112">
            <v>37228</v>
          </cell>
          <cell r="H3112" t="str">
            <v>IN</v>
          </cell>
          <cell r="I3112" t="str">
            <v>RF</v>
          </cell>
          <cell r="J3112" t="str">
            <v>FTLD</v>
          </cell>
        </row>
        <row r="3113">
          <cell r="A3113" t="str">
            <v>HK0138</v>
          </cell>
          <cell r="B3113" t="str">
            <v>HUGH KELLY</v>
          </cell>
          <cell r="C3113" t="str">
            <v>BellSouth Telecommunications (BST)</v>
          </cell>
          <cell r="D3113" t="str">
            <v>FL</v>
          </cell>
          <cell r="E3113" t="str">
            <v>BLNFX215C</v>
          </cell>
          <cell r="F3113">
            <v>38439</v>
          </cell>
          <cell r="H3113" t="str">
            <v>IP</v>
          </cell>
          <cell r="I3113" t="str">
            <v>RF</v>
          </cell>
          <cell r="J3113" t="str">
            <v>WPBH</v>
          </cell>
        </row>
        <row r="3114">
          <cell r="A3114" t="str">
            <v>HL0974</v>
          </cell>
          <cell r="B3114" t="str">
            <v>HUGH LAPAIX</v>
          </cell>
          <cell r="C3114" t="str">
            <v>BellSouth Telecommunications (BST)</v>
          </cell>
          <cell r="D3114" t="str">
            <v>FL</v>
          </cell>
          <cell r="E3114" t="str">
            <v>EYGU26320</v>
          </cell>
          <cell r="F3114">
            <v>37928</v>
          </cell>
          <cell r="H3114" t="str">
            <v>IN</v>
          </cell>
          <cell r="I3114" t="str">
            <v>RF</v>
          </cell>
          <cell r="J3114" t="str">
            <v>FTLD</v>
          </cell>
        </row>
        <row r="3115">
          <cell r="A3115" t="str">
            <v>HL4406</v>
          </cell>
          <cell r="B3115" t="str">
            <v>HARVEY LINDSEY</v>
          </cell>
          <cell r="C3115" t="str">
            <v>BellSouth Telecommunications (BST)</v>
          </cell>
          <cell r="D3115" t="str">
            <v>FL</v>
          </cell>
          <cell r="E3115" t="str">
            <v>BLNSX514X</v>
          </cell>
          <cell r="F3115">
            <v>36654</v>
          </cell>
          <cell r="H3115" t="str">
            <v>IQ</v>
          </cell>
          <cell r="I3115" t="str">
            <v>RF</v>
          </cell>
          <cell r="J3115" t="str">
            <v>PNSC</v>
          </cell>
        </row>
        <row r="3116">
          <cell r="A3116" t="str">
            <v>HL4438</v>
          </cell>
          <cell r="B3116" t="str">
            <v>HARRY LOCKHART</v>
          </cell>
          <cell r="C3116" t="str">
            <v>BellSouth Telecommunications (BST)</v>
          </cell>
          <cell r="D3116" t="str">
            <v>FL</v>
          </cell>
          <cell r="E3116" t="str">
            <v>BLKY10HA0</v>
          </cell>
          <cell r="F3116">
            <v>36046</v>
          </cell>
          <cell r="H3116" t="str">
            <v>IQ</v>
          </cell>
          <cell r="I3116" t="str">
            <v>RF</v>
          </cell>
          <cell r="J3116" t="str">
            <v>ORLD</v>
          </cell>
        </row>
        <row r="3117">
          <cell r="A3117" t="str">
            <v>HL6997</v>
          </cell>
          <cell r="B3117" t="str">
            <v>HILARIO LARIOS</v>
          </cell>
          <cell r="C3117" t="str">
            <v>BellSouth Telecommunications (BST)</v>
          </cell>
          <cell r="D3117" t="str">
            <v>FL</v>
          </cell>
          <cell r="E3117" t="str">
            <v>BLNSX427X</v>
          </cell>
          <cell r="F3117">
            <v>36130</v>
          </cell>
          <cell r="H3117" t="str">
            <v>IQ</v>
          </cell>
          <cell r="I3117" t="str">
            <v>RF</v>
          </cell>
          <cell r="J3117" t="str">
            <v>JCVL</v>
          </cell>
        </row>
        <row r="3118">
          <cell r="A3118" t="str">
            <v>HM1240</v>
          </cell>
          <cell r="B3118" t="str">
            <v>HERNAN MADRID</v>
          </cell>
          <cell r="C3118" t="str">
            <v>BellSouth Telecommunications (BST)</v>
          </cell>
          <cell r="D3118" t="str">
            <v>FL</v>
          </cell>
          <cell r="E3118" t="str">
            <v>BLDY40646</v>
          </cell>
          <cell r="F3118">
            <v>42079</v>
          </cell>
          <cell r="H3118" t="str">
            <v>IU</v>
          </cell>
          <cell r="I3118" t="str">
            <v>RF</v>
          </cell>
          <cell r="J3118" t="str">
            <v>MIAM</v>
          </cell>
        </row>
        <row r="3119">
          <cell r="A3119" t="str">
            <v>HM4657</v>
          </cell>
          <cell r="B3119" t="str">
            <v>HARRY MANSFIELD</v>
          </cell>
          <cell r="C3119" t="str">
            <v>BellSouth Telecommunications (BST)</v>
          </cell>
          <cell r="D3119" t="str">
            <v>FL</v>
          </cell>
          <cell r="E3119" t="str">
            <v>BLNSX418X</v>
          </cell>
          <cell r="F3119">
            <v>38011</v>
          </cell>
          <cell r="H3119" t="str">
            <v>IQ</v>
          </cell>
          <cell r="I3119" t="str">
            <v>RF</v>
          </cell>
          <cell r="J3119" t="str">
            <v>HLWD</v>
          </cell>
        </row>
        <row r="3120">
          <cell r="A3120" t="str">
            <v>HM5160</v>
          </cell>
          <cell r="B3120" t="str">
            <v>HEIDEMARIE MIER</v>
          </cell>
          <cell r="C3120" t="str">
            <v>BellSouth Telecommunications (BST)</v>
          </cell>
          <cell r="D3120" t="str">
            <v>FL</v>
          </cell>
          <cell r="E3120" t="str">
            <v>BLKC0FC00</v>
          </cell>
          <cell r="F3120">
            <v>35413</v>
          </cell>
          <cell r="H3120" t="str">
            <v>I8</v>
          </cell>
          <cell r="I3120" t="str">
            <v>RF</v>
          </cell>
          <cell r="J3120" t="str">
            <v>JCVL</v>
          </cell>
        </row>
        <row r="3121">
          <cell r="A3121" t="str">
            <v>HM5167</v>
          </cell>
          <cell r="B3121" t="str">
            <v>HAYDEN MILES</v>
          </cell>
          <cell r="C3121" t="str">
            <v>BellSouth Telecommunications (BST)</v>
          </cell>
          <cell r="D3121" t="str">
            <v>FL</v>
          </cell>
          <cell r="E3121" t="str">
            <v>BLKC0FD30</v>
          </cell>
          <cell r="F3121">
            <v>36745</v>
          </cell>
          <cell r="H3121" t="str">
            <v>IQ</v>
          </cell>
          <cell r="I3121" t="str">
            <v>RF</v>
          </cell>
          <cell r="J3121" t="str">
            <v>PMBH</v>
          </cell>
        </row>
        <row r="3122">
          <cell r="A3122" t="str">
            <v>HM5425</v>
          </cell>
          <cell r="B3122" t="str">
            <v>HUMBERTO MORALES</v>
          </cell>
          <cell r="C3122" t="str">
            <v>BellSouth Telecommunications (BST)</v>
          </cell>
          <cell r="D3122" t="str">
            <v>FL</v>
          </cell>
          <cell r="E3122" t="str">
            <v>BLKC0FG20</v>
          </cell>
          <cell r="F3122">
            <v>36749</v>
          </cell>
          <cell r="H3122" t="str">
            <v>IP</v>
          </cell>
          <cell r="I3122" t="str">
            <v>RF</v>
          </cell>
          <cell r="J3122" t="str">
            <v>MIAM</v>
          </cell>
        </row>
        <row r="3123">
          <cell r="A3123" t="str">
            <v>HM8105</v>
          </cell>
          <cell r="B3123" t="str">
            <v>HERBY MAHOTIERE</v>
          </cell>
          <cell r="C3123" t="str">
            <v>BellSouth Telecommunications (BST)</v>
          </cell>
          <cell r="D3123" t="str">
            <v>FL</v>
          </cell>
          <cell r="E3123" t="str">
            <v>BLKY10M50</v>
          </cell>
          <cell r="F3123">
            <v>36661</v>
          </cell>
          <cell r="H3123" t="str">
            <v>IQ</v>
          </cell>
          <cell r="I3123" t="str">
            <v>RF</v>
          </cell>
          <cell r="J3123" t="str">
            <v>MIAM</v>
          </cell>
        </row>
        <row r="3124">
          <cell r="A3124" t="str">
            <v>HN4653</v>
          </cell>
          <cell r="B3124" t="str">
            <v>HUNG NGUYEN</v>
          </cell>
          <cell r="C3124" t="str">
            <v>BellSouth Telecommunications (BST)</v>
          </cell>
          <cell r="D3124" t="str">
            <v>FL</v>
          </cell>
          <cell r="E3124" t="str">
            <v>ACNR1247B</v>
          </cell>
          <cell r="F3124">
            <v>36577</v>
          </cell>
          <cell r="H3124" t="str">
            <v>IQ</v>
          </cell>
          <cell r="I3124" t="str">
            <v>RF</v>
          </cell>
          <cell r="J3124" t="str">
            <v>ORLD</v>
          </cell>
        </row>
        <row r="3125">
          <cell r="A3125" t="str">
            <v>HN5604</v>
          </cell>
          <cell r="B3125" t="str">
            <v>HEATHER MARSHALL</v>
          </cell>
          <cell r="C3125" t="str">
            <v>BellSouth Telecommunications (BST)</v>
          </cell>
          <cell r="D3125" t="str">
            <v>FL</v>
          </cell>
          <cell r="E3125" t="str">
            <v>BLMLM5124</v>
          </cell>
          <cell r="F3125">
            <v>33443</v>
          </cell>
          <cell r="H3125" t="str">
            <v>IN</v>
          </cell>
          <cell r="I3125" t="str">
            <v>RF</v>
          </cell>
          <cell r="J3125" t="str">
            <v>MIAM</v>
          </cell>
        </row>
        <row r="3126">
          <cell r="A3126" t="str">
            <v>HP566R</v>
          </cell>
          <cell r="B3126" t="str">
            <v>HECTOR PEREZ</v>
          </cell>
          <cell r="C3126" t="str">
            <v>BellSouth Telecommunications (BST)</v>
          </cell>
          <cell r="D3126" t="str">
            <v>FL</v>
          </cell>
          <cell r="E3126" t="str">
            <v>BLNFX482C</v>
          </cell>
          <cell r="F3126">
            <v>40595</v>
          </cell>
          <cell r="H3126" t="str">
            <v>IP</v>
          </cell>
          <cell r="I3126" t="str">
            <v>RF</v>
          </cell>
          <cell r="J3126" t="str">
            <v>MRTH</v>
          </cell>
        </row>
        <row r="3127">
          <cell r="A3127" t="str">
            <v>HP6032</v>
          </cell>
          <cell r="B3127" t="str">
            <v>HECTOR PENA</v>
          </cell>
          <cell r="C3127" t="str">
            <v>BellSouth Telecommunications (BST)</v>
          </cell>
          <cell r="D3127" t="str">
            <v>FL</v>
          </cell>
          <cell r="E3127" t="str">
            <v>BLNSX489X</v>
          </cell>
          <cell r="F3127">
            <v>35984</v>
          </cell>
          <cell r="H3127" t="str">
            <v>IQ</v>
          </cell>
          <cell r="I3127" t="str">
            <v>RF</v>
          </cell>
          <cell r="J3127" t="str">
            <v>MIAM</v>
          </cell>
        </row>
        <row r="3128">
          <cell r="A3128" t="str">
            <v>HP6055</v>
          </cell>
          <cell r="B3128" t="str">
            <v>HECTOR PEREZ</v>
          </cell>
          <cell r="C3128" t="str">
            <v>BellSouth Telecommunications (BST)</v>
          </cell>
          <cell r="D3128" t="str">
            <v>FL</v>
          </cell>
          <cell r="E3128" t="str">
            <v>BLNSX489X</v>
          </cell>
          <cell r="F3128">
            <v>38611</v>
          </cell>
          <cell r="H3128" t="str">
            <v>IQ</v>
          </cell>
          <cell r="I3128" t="str">
            <v>RF</v>
          </cell>
          <cell r="J3128" t="str">
            <v>MIAM</v>
          </cell>
        </row>
        <row r="3129">
          <cell r="A3129" t="str">
            <v>HP6202</v>
          </cell>
          <cell r="B3129" t="str">
            <v>HUMBERTO PONCE</v>
          </cell>
          <cell r="C3129" t="str">
            <v>BellSouth Telecommunications (BST)</v>
          </cell>
          <cell r="D3129" t="str">
            <v>FL</v>
          </cell>
          <cell r="E3129" t="str">
            <v>ACNR1216B</v>
          </cell>
          <cell r="F3129">
            <v>28338</v>
          </cell>
          <cell r="H3129" t="str">
            <v>IQ</v>
          </cell>
          <cell r="I3129" t="str">
            <v>RF</v>
          </cell>
          <cell r="J3129" t="str">
            <v>MIAM</v>
          </cell>
        </row>
        <row r="3130">
          <cell r="A3130" t="str">
            <v>HP8290</v>
          </cell>
          <cell r="B3130" t="str">
            <v>HENRY PEREZ</v>
          </cell>
          <cell r="C3130" t="str">
            <v>BellSouth Telecommunications (BST)</v>
          </cell>
          <cell r="D3130" t="str">
            <v>FL</v>
          </cell>
          <cell r="E3130" t="str">
            <v>ACNR1216B</v>
          </cell>
          <cell r="F3130">
            <v>29530</v>
          </cell>
          <cell r="H3130" t="str">
            <v>IQ</v>
          </cell>
          <cell r="I3130" t="str">
            <v>RF</v>
          </cell>
          <cell r="J3130" t="str">
            <v>FTLD</v>
          </cell>
        </row>
        <row r="3131">
          <cell r="A3131" t="str">
            <v>HP9510</v>
          </cell>
          <cell r="B3131" t="str">
            <v>HERMINIA PERALTA</v>
          </cell>
          <cell r="C3131" t="str">
            <v>BellSouth Telecommunications (BST)</v>
          </cell>
          <cell r="D3131" t="str">
            <v>FL</v>
          </cell>
          <cell r="E3131" t="str">
            <v>BLMLM5123</v>
          </cell>
          <cell r="F3131">
            <v>39174</v>
          </cell>
          <cell r="H3131" t="str">
            <v>IN</v>
          </cell>
          <cell r="I3131" t="str">
            <v>RF</v>
          </cell>
          <cell r="J3131" t="str">
            <v>MIAM</v>
          </cell>
        </row>
        <row r="3132">
          <cell r="A3132" t="str">
            <v>HR041C</v>
          </cell>
          <cell r="B3132" t="str">
            <v>HEYDRICK RODRIGUEZ</v>
          </cell>
          <cell r="C3132" t="str">
            <v>BellSouth Telecommunications (BST)</v>
          </cell>
          <cell r="D3132" t="str">
            <v>FL</v>
          </cell>
          <cell r="E3132" t="str">
            <v>BLDY40J55</v>
          </cell>
          <cell r="F3132">
            <v>41659</v>
          </cell>
          <cell r="H3132" t="str">
            <v>IU</v>
          </cell>
          <cell r="I3132" t="str">
            <v>RF</v>
          </cell>
          <cell r="J3132" t="str">
            <v>MIAM</v>
          </cell>
        </row>
        <row r="3133">
          <cell r="A3133" t="str">
            <v>HR2620</v>
          </cell>
          <cell r="B3133" t="str">
            <v>HECTOR RODRIGUEZ</v>
          </cell>
          <cell r="C3133" t="str">
            <v>BellSouth Telecommunications (BST)</v>
          </cell>
          <cell r="D3133" t="str">
            <v>FL</v>
          </cell>
          <cell r="E3133" t="str">
            <v>BLNSX451X</v>
          </cell>
          <cell r="F3133">
            <v>36234</v>
          </cell>
          <cell r="H3133" t="str">
            <v>IQ</v>
          </cell>
          <cell r="I3133" t="str">
            <v>RF</v>
          </cell>
          <cell r="J3133" t="str">
            <v>MIAM</v>
          </cell>
        </row>
        <row r="3134">
          <cell r="A3134" t="str">
            <v>HR6604</v>
          </cell>
          <cell r="B3134" t="str">
            <v>HECTOR RIOS</v>
          </cell>
          <cell r="C3134" t="str">
            <v>BellSouth Telecommunications (BST)</v>
          </cell>
          <cell r="D3134" t="str">
            <v>FL</v>
          </cell>
          <cell r="E3134" t="str">
            <v>BLNSX418X</v>
          </cell>
          <cell r="F3134">
            <v>36581</v>
          </cell>
          <cell r="H3134" t="str">
            <v>IQ</v>
          </cell>
          <cell r="I3134" t="str">
            <v>RF</v>
          </cell>
          <cell r="J3134" t="str">
            <v>HLWD</v>
          </cell>
        </row>
        <row r="3135">
          <cell r="A3135" t="str">
            <v>HS6907</v>
          </cell>
          <cell r="B3135" t="str">
            <v>HESTON SAMUEL</v>
          </cell>
          <cell r="C3135" t="str">
            <v>BellSouth Telecommunications (BST)</v>
          </cell>
          <cell r="D3135" t="str">
            <v>FL</v>
          </cell>
          <cell r="E3135" t="str">
            <v>BLNSX462X</v>
          </cell>
          <cell r="F3135">
            <v>37902</v>
          </cell>
          <cell r="H3135" t="str">
            <v>IQ</v>
          </cell>
          <cell r="I3135" t="str">
            <v>RF</v>
          </cell>
          <cell r="J3135" t="str">
            <v>WPBH</v>
          </cell>
        </row>
        <row r="3136">
          <cell r="A3136" t="str">
            <v>HS6937</v>
          </cell>
          <cell r="B3136" t="str">
            <v>HAROLD SANDS</v>
          </cell>
          <cell r="C3136" t="str">
            <v>BellSouth Telecommunications (BST)</v>
          </cell>
          <cell r="D3136" t="str">
            <v>FL</v>
          </cell>
          <cell r="E3136" t="str">
            <v>BLDY40J13</v>
          </cell>
          <cell r="F3136">
            <v>29353</v>
          </cell>
          <cell r="H3136" t="str">
            <v>I8</v>
          </cell>
          <cell r="I3136" t="str">
            <v>RF</v>
          </cell>
          <cell r="J3136" t="str">
            <v>MIAM</v>
          </cell>
        </row>
        <row r="3137">
          <cell r="A3137" t="str">
            <v>HS7077</v>
          </cell>
          <cell r="B3137" t="str">
            <v>HECTOR SEGURA</v>
          </cell>
          <cell r="C3137" t="str">
            <v>BellSouth Telecommunications (BST)</v>
          </cell>
          <cell r="D3137" t="str">
            <v>FL</v>
          </cell>
          <cell r="E3137" t="str">
            <v>BLNSX489X</v>
          </cell>
          <cell r="F3137">
            <v>38618</v>
          </cell>
          <cell r="H3137" t="str">
            <v>IQ</v>
          </cell>
          <cell r="I3137" t="str">
            <v>RF</v>
          </cell>
          <cell r="J3137" t="str">
            <v>MIAM</v>
          </cell>
        </row>
        <row r="3138">
          <cell r="A3138" t="str">
            <v>HT0696</v>
          </cell>
          <cell r="B3138" t="str">
            <v>HAVERT THOMASON</v>
          </cell>
          <cell r="C3138" t="str">
            <v>BellSouth Telecommunications (BST)</v>
          </cell>
          <cell r="D3138" t="str">
            <v>FL</v>
          </cell>
          <cell r="E3138" t="str">
            <v>BLKCAGD80</v>
          </cell>
          <cell r="F3138">
            <v>26777</v>
          </cell>
          <cell r="H3138" t="str">
            <v>IQ</v>
          </cell>
          <cell r="I3138" t="str">
            <v>RF</v>
          </cell>
          <cell r="J3138" t="str">
            <v>JCVL</v>
          </cell>
        </row>
        <row r="3139">
          <cell r="A3139" t="str">
            <v>HT4718</v>
          </cell>
          <cell r="B3139" t="str">
            <v>HOPE TOPPING</v>
          </cell>
          <cell r="C3139" t="str">
            <v>BellSouth Telecommunications (BST)</v>
          </cell>
          <cell r="D3139" t="str">
            <v>FL</v>
          </cell>
          <cell r="E3139" t="str">
            <v>EYGU26150</v>
          </cell>
          <cell r="F3139">
            <v>36003</v>
          </cell>
          <cell r="H3139" t="str">
            <v>IN</v>
          </cell>
          <cell r="I3139" t="str">
            <v>RF</v>
          </cell>
          <cell r="J3139" t="str">
            <v>FTLD</v>
          </cell>
        </row>
        <row r="3140">
          <cell r="A3140" t="str">
            <v>HT7916</v>
          </cell>
          <cell r="B3140" t="str">
            <v>HECTOR TAVARES</v>
          </cell>
          <cell r="C3140" t="str">
            <v>BellSouth Telecommunications (BST)</v>
          </cell>
          <cell r="D3140" t="str">
            <v>FL</v>
          </cell>
          <cell r="E3140" t="str">
            <v>ACNR1217B</v>
          </cell>
          <cell r="F3140">
            <v>36171</v>
          </cell>
          <cell r="H3140" t="str">
            <v>IQ</v>
          </cell>
          <cell r="I3140" t="str">
            <v>RF</v>
          </cell>
          <cell r="J3140" t="str">
            <v>FTLD</v>
          </cell>
        </row>
        <row r="3141">
          <cell r="A3141" t="str">
            <v>HT964W</v>
          </cell>
          <cell r="B3141" t="str">
            <v>HICLIFF TAVERAS</v>
          </cell>
          <cell r="C3141" t="str">
            <v>BellSouth Telecommunications (BST)</v>
          </cell>
          <cell r="D3141" t="str">
            <v>FL</v>
          </cell>
          <cell r="E3141" t="str">
            <v>BLDY40J50</v>
          </cell>
          <cell r="F3141">
            <v>40365</v>
          </cell>
          <cell r="H3141" t="str">
            <v>IU</v>
          </cell>
          <cell r="I3141" t="str">
            <v>RF</v>
          </cell>
          <cell r="J3141" t="str">
            <v>FTLD</v>
          </cell>
        </row>
        <row r="3142">
          <cell r="A3142" t="str">
            <v>HW588B</v>
          </cell>
          <cell r="B3142" t="str">
            <v>HOUSTON WHITE</v>
          </cell>
          <cell r="C3142" t="str">
            <v>BellSouth Telecommunications (BST)</v>
          </cell>
          <cell r="D3142" t="str">
            <v>FL</v>
          </cell>
          <cell r="E3142" t="str">
            <v>BLNFX219C</v>
          </cell>
          <cell r="F3142">
            <v>39859</v>
          </cell>
          <cell r="H3142" t="str">
            <v>IP</v>
          </cell>
          <cell r="I3142" t="str">
            <v>RF</v>
          </cell>
          <cell r="J3142" t="str">
            <v>TTVL</v>
          </cell>
        </row>
        <row r="3143">
          <cell r="A3143" t="str">
            <v>HW8406</v>
          </cell>
          <cell r="B3143" t="str">
            <v>HUGHLAN WALDEN</v>
          </cell>
          <cell r="C3143" t="str">
            <v>BellSouth Telecommunications (BST)</v>
          </cell>
          <cell r="D3143" t="str">
            <v>FL</v>
          </cell>
          <cell r="E3143" t="str">
            <v>BLNSX454X</v>
          </cell>
          <cell r="F3143">
            <v>35121</v>
          </cell>
          <cell r="H3143" t="str">
            <v>IQ</v>
          </cell>
          <cell r="I3143" t="str">
            <v>RF</v>
          </cell>
          <cell r="J3143" t="str">
            <v>MIAM</v>
          </cell>
        </row>
        <row r="3144">
          <cell r="A3144" t="str">
            <v>HW8498</v>
          </cell>
          <cell r="B3144" t="str">
            <v>HOLLY WARREN</v>
          </cell>
          <cell r="C3144" t="str">
            <v>BellSouth Telecommunications (BST)</v>
          </cell>
          <cell r="D3144" t="str">
            <v>FL</v>
          </cell>
          <cell r="E3144" t="str">
            <v>EYFBD2000</v>
          </cell>
          <cell r="F3144">
            <v>36528</v>
          </cell>
          <cell r="H3144" t="str">
            <v>IN</v>
          </cell>
          <cell r="I3144" t="str">
            <v>RF</v>
          </cell>
          <cell r="J3144" t="str">
            <v>ORPK</v>
          </cell>
        </row>
        <row r="3145">
          <cell r="A3145" t="str">
            <v>HZ9105</v>
          </cell>
          <cell r="B3145" t="str">
            <v>HARRY ZEAS</v>
          </cell>
          <cell r="C3145" t="str">
            <v>BellSouth Telecommunications (BST)</v>
          </cell>
          <cell r="D3145" t="str">
            <v>FL</v>
          </cell>
          <cell r="E3145" t="str">
            <v>BLNSX414X</v>
          </cell>
          <cell r="F3145">
            <v>38621</v>
          </cell>
          <cell r="H3145" t="str">
            <v>IQ</v>
          </cell>
          <cell r="I3145" t="str">
            <v>RF</v>
          </cell>
          <cell r="J3145" t="str">
            <v>FTLD</v>
          </cell>
        </row>
        <row r="3146">
          <cell r="A3146" t="str">
            <v>IA2197</v>
          </cell>
          <cell r="B3146" t="str">
            <v>ILEANA ALVAREZ</v>
          </cell>
          <cell r="C3146" t="str">
            <v>BellSouth Telecommunications (BST)</v>
          </cell>
          <cell r="D3146" t="str">
            <v>FL</v>
          </cell>
          <cell r="E3146" t="str">
            <v>BLKCBHC40</v>
          </cell>
          <cell r="F3146">
            <v>29370</v>
          </cell>
          <cell r="H3146" t="str">
            <v>I8</v>
          </cell>
          <cell r="I3146" t="str">
            <v>RF</v>
          </cell>
          <cell r="J3146" t="str">
            <v>MIAM</v>
          </cell>
        </row>
        <row r="3147">
          <cell r="A3147" t="str">
            <v>IA2282</v>
          </cell>
          <cell r="B3147" t="str">
            <v>ISAIAS ARAT</v>
          </cell>
          <cell r="C3147" t="str">
            <v>BellSouth Telecommunications (BST)</v>
          </cell>
          <cell r="D3147" t="str">
            <v>FL</v>
          </cell>
          <cell r="E3147" t="str">
            <v>BLNFX216C</v>
          </cell>
          <cell r="F3147">
            <v>37037</v>
          </cell>
          <cell r="H3147" t="str">
            <v>IP</v>
          </cell>
          <cell r="I3147" t="str">
            <v>RF</v>
          </cell>
          <cell r="J3147" t="str">
            <v>PTSL</v>
          </cell>
        </row>
        <row r="3148">
          <cell r="A3148" t="str">
            <v>IB0543</v>
          </cell>
          <cell r="B3148" t="str">
            <v>ISMAEL BUSTILLO</v>
          </cell>
          <cell r="C3148" t="str">
            <v>BellSouth Telecommunications (BST)</v>
          </cell>
          <cell r="D3148" t="str">
            <v>FL</v>
          </cell>
          <cell r="E3148" t="str">
            <v>BLKY10M30</v>
          </cell>
          <cell r="F3148">
            <v>36280</v>
          </cell>
          <cell r="H3148" t="str">
            <v>IQ</v>
          </cell>
          <cell r="I3148" t="str">
            <v>RF</v>
          </cell>
          <cell r="J3148" t="str">
            <v>MIAM</v>
          </cell>
        </row>
        <row r="3149">
          <cell r="A3149" t="str">
            <v>IB789V</v>
          </cell>
          <cell r="B3149" t="str">
            <v>IAN BROWN</v>
          </cell>
          <cell r="C3149" t="str">
            <v>BellSouth Telecommunications (BST)</v>
          </cell>
          <cell r="D3149" t="str">
            <v>FL</v>
          </cell>
          <cell r="E3149" t="str">
            <v>BLKC0FD20</v>
          </cell>
          <cell r="F3149">
            <v>42132</v>
          </cell>
          <cell r="H3149" t="str">
            <v>IP</v>
          </cell>
          <cell r="I3149" t="str">
            <v>TF</v>
          </cell>
          <cell r="J3149" t="str">
            <v>BYBH</v>
          </cell>
        </row>
        <row r="3150">
          <cell r="A3150" t="str">
            <v>IC0771</v>
          </cell>
          <cell r="B3150" t="str">
            <v>ISABEL CASTELLANOS</v>
          </cell>
          <cell r="C3150" t="str">
            <v>BellSouth Telecommunications (BST)</v>
          </cell>
          <cell r="D3150" t="str">
            <v>FL</v>
          </cell>
          <cell r="E3150" t="str">
            <v>EYGU26270</v>
          </cell>
          <cell r="F3150">
            <v>29159</v>
          </cell>
          <cell r="H3150" t="str">
            <v>IR</v>
          </cell>
          <cell r="I3150" t="str">
            <v>RF</v>
          </cell>
          <cell r="J3150" t="str">
            <v>FTLD</v>
          </cell>
        </row>
        <row r="3151">
          <cell r="A3151" t="str">
            <v>IC819P</v>
          </cell>
          <cell r="B3151" t="str">
            <v>IAN CARR</v>
          </cell>
          <cell r="C3151" t="str">
            <v>BellSouth Telecommunications (BST)</v>
          </cell>
          <cell r="D3151" t="str">
            <v>FL</v>
          </cell>
          <cell r="E3151" t="str">
            <v>BLDY40J5D</v>
          </cell>
          <cell r="F3151">
            <v>41309</v>
          </cell>
          <cell r="H3151" t="str">
            <v>IU</v>
          </cell>
          <cell r="I3151" t="str">
            <v>RF</v>
          </cell>
          <cell r="J3151" t="str">
            <v>FTLD</v>
          </cell>
        </row>
        <row r="3152">
          <cell r="A3152" t="str">
            <v>ID1607</v>
          </cell>
          <cell r="B3152" t="str">
            <v>INGRID DILLARD</v>
          </cell>
          <cell r="C3152" t="str">
            <v>BellSouth Telecommunications (BST)</v>
          </cell>
          <cell r="D3152" t="str">
            <v>FL</v>
          </cell>
          <cell r="E3152" t="str">
            <v>BLNEX1700</v>
          </cell>
          <cell r="F3152">
            <v>33523</v>
          </cell>
          <cell r="H3152" t="str">
            <v>I8</v>
          </cell>
          <cell r="I3152" t="str">
            <v>RF</v>
          </cell>
          <cell r="J3152" t="str">
            <v>PNSC</v>
          </cell>
        </row>
        <row r="3153">
          <cell r="A3153" t="str">
            <v>ID1764</v>
          </cell>
          <cell r="B3153" t="str">
            <v>ILDEFONSO DUQUESNE</v>
          </cell>
          <cell r="C3153" t="str">
            <v>BellSouth Telecommunications (BST)</v>
          </cell>
          <cell r="D3153" t="str">
            <v>FL</v>
          </cell>
          <cell r="E3153" t="str">
            <v>BLNFX414C</v>
          </cell>
          <cell r="F3153">
            <v>28895</v>
          </cell>
          <cell r="H3153" t="str">
            <v>IP</v>
          </cell>
          <cell r="I3153" t="str">
            <v>RF</v>
          </cell>
          <cell r="J3153" t="str">
            <v>MIAM</v>
          </cell>
        </row>
        <row r="3154">
          <cell r="A3154" t="str">
            <v>ID7892</v>
          </cell>
          <cell r="B3154" t="str">
            <v>ISABEL DURAN</v>
          </cell>
          <cell r="C3154" t="str">
            <v>BellSouth Telecommunications (BST)</v>
          </cell>
          <cell r="D3154" t="str">
            <v>FL</v>
          </cell>
          <cell r="E3154" t="str">
            <v>BLKY10M50</v>
          </cell>
          <cell r="F3154">
            <v>36539</v>
          </cell>
          <cell r="H3154" t="str">
            <v>IQ</v>
          </cell>
          <cell r="I3154" t="str">
            <v>RF</v>
          </cell>
          <cell r="J3154" t="str">
            <v>MIAM</v>
          </cell>
        </row>
        <row r="3155">
          <cell r="A3155" t="str">
            <v>IF2019</v>
          </cell>
          <cell r="B3155" t="str">
            <v>IVANHOE FERRER</v>
          </cell>
          <cell r="C3155" t="str">
            <v>BellSouth Telecommunications (BST)</v>
          </cell>
          <cell r="D3155" t="str">
            <v>FL</v>
          </cell>
          <cell r="E3155" t="str">
            <v>BLNSX432X</v>
          </cell>
          <cell r="F3155">
            <v>36651</v>
          </cell>
          <cell r="H3155" t="str">
            <v>IQ</v>
          </cell>
          <cell r="I3155" t="str">
            <v>RF</v>
          </cell>
          <cell r="J3155" t="str">
            <v>ORLD</v>
          </cell>
        </row>
        <row r="3156">
          <cell r="A3156" t="str">
            <v>IG2260</v>
          </cell>
          <cell r="B3156" t="str">
            <v>IDA GAMAGE</v>
          </cell>
          <cell r="C3156" t="str">
            <v>BellSouth Telecommunications (BST)</v>
          </cell>
          <cell r="D3156" t="str">
            <v>FL</v>
          </cell>
          <cell r="E3156" t="str">
            <v>EYGU26390</v>
          </cell>
          <cell r="F3156">
            <v>31108</v>
          </cell>
          <cell r="H3156" t="str">
            <v>IN</v>
          </cell>
          <cell r="I3156" t="str">
            <v>RF</v>
          </cell>
          <cell r="J3156" t="str">
            <v>FTLD</v>
          </cell>
        </row>
        <row r="3157">
          <cell r="A3157" t="str">
            <v>IG4355</v>
          </cell>
          <cell r="B3157" t="str">
            <v>ISABEL GARCIA</v>
          </cell>
          <cell r="C3157" t="str">
            <v>BellSouth Telecommunications (BST)</v>
          </cell>
          <cell r="D3157" t="str">
            <v>FL</v>
          </cell>
          <cell r="E3157" t="str">
            <v>EYGU26270</v>
          </cell>
          <cell r="F3157">
            <v>29171</v>
          </cell>
          <cell r="H3157" t="str">
            <v>IR</v>
          </cell>
          <cell r="I3157" t="str">
            <v>RF</v>
          </cell>
          <cell r="J3157" t="str">
            <v>FTLD</v>
          </cell>
        </row>
        <row r="3158">
          <cell r="A3158" t="str">
            <v>IH2851</v>
          </cell>
          <cell r="B3158" t="str">
            <v>IAN HARDY</v>
          </cell>
          <cell r="C3158" t="str">
            <v>BellSouth Telecommunications (BST)</v>
          </cell>
          <cell r="D3158" t="str">
            <v>FL</v>
          </cell>
          <cell r="E3158" t="str">
            <v>BLKY10M60</v>
          </cell>
          <cell r="F3158">
            <v>36802</v>
          </cell>
          <cell r="H3158" t="str">
            <v>IQ</v>
          </cell>
          <cell r="I3158" t="str">
            <v>RF</v>
          </cell>
          <cell r="J3158" t="str">
            <v>CRSG</v>
          </cell>
        </row>
        <row r="3159">
          <cell r="A3159" t="str">
            <v>II398Q</v>
          </cell>
          <cell r="B3159" t="str">
            <v>IRAN ISER</v>
          </cell>
          <cell r="C3159" t="str">
            <v>BellSouth Telecommunications (BST)</v>
          </cell>
          <cell r="D3159" t="str">
            <v>FL</v>
          </cell>
          <cell r="E3159" t="str">
            <v>BLDY40J58</v>
          </cell>
          <cell r="F3159">
            <v>40502</v>
          </cell>
          <cell r="H3159" t="str">
            <v>IU</v>
          </cell>
          <cell r="I3159" t="str">
            <v>RF</v>
          </cell>
          <cell r="J3159" t="str">
            <v>MIAM</v>
          </cell>
        </row>
        <row r="3160">
          <cell r="A3160" t="str">
            <v>IJ8198</v>
          </cell>
          <cell r="B3160" t="str">
            <v>IYANA JOHNSTON</v>
          </cell>
          <cell r="C3160" t="str">
            <v>BellSouth Telecommunications (BST)</v>
          </cell>
          <cell r="D3160" t="str">
            <v>FL</v>
          </cell>
          <cell r="E3160" t="str">
            <v>BLDY40J74</v>
          </cell>
          <cell r="F3160">
            <v>38408</v>
          </cell>
          <cell r="H3160" t="str">
            <v>IN</v>
          </cell>
          <cell r="I3160" t="str">
            <v>RF</v>
          </cell>
          <cell r="J3160" t="str">
            <v>FTLD</v>
          </cell>
        </row>
        <row r="3161">
          <cell r="A3161" t="str">
            <v>IL276D</v>
          </cell>
          <cell r="B3161" t="str">
            <v>INDHIRA LIMARDO GUERRA</v>
          </cell>
          <cell r="C3161" t="str">
            <v>BellSouth Telecommunications (BST)</v>
          </cell>
          <cell r="D3161" t="str">
            <v>FL</v>
          </cell>
          <cell r="E3161" t="str">
            <v>BLDY40J51</v>
          </cell>
          <cell r="F3161">
            <v>42324</v>
          </cell>
          <cell r="H3161" t="str">
            <v>IU</v>
          </cell>
          <cell r="I3161" t="str">
            <v>RF</v>
          </cell>
          <cell r="J3161" t="str">
            <v>MIAM</v>
          </cell>
        </row>
        <row r="3162">
          <cell r="A3162" t="str">
            <v>IL4474</v>
          </cell>
          <cell r="B3162" t="str">
            <v>ISRAEL LOPEZ</v>
          </cell>
          <cell r="C3162" t="str">
            <v>BellSouth Telecommunications (BST)</v>
          </cell>
          <cell r="D3162" t="str">
            <v>FL</v>
          </cell>
          <cell r="E3162" t="str">
            <v>BLNSX474X</v>
          </cell>
          <cell r="F3162">
            <v>36875</v>
          </cell>
          <cell r="H3162" t="str">
            <v>IQ</v>
          </cell>
          <cell r="I3162" t="str">
            <v>RF</v>
          </cell>
          <cell r="J3162" t="str">
            <v>FTPR</v>
          </cell>
        </row>
        <row r="3163">
          <cell r="A3163" t="str">
            <v>IP5999</v>
          </cell>
          <cell r="B3163" t="str">
            <v>IMOGENE PAYNE</v>
          </cell>
          <cell r="C3163" t="str">
            <v>BellSouth Telecommunications (BST)</v>
          </cell>
          <cell r="D3163" t="str">
            <v>FL</v>
          </cell>
          <cell r="E3163" t="str">
            <v>EYGU26160</v>
          </cell>
          <cell r="F3163">
            <v>36411</v>
          </cell>
          <cell r="H3163" t="str">
            <v>IN</v>
          </cell>
          <cell r="I3163" t="str">
            <v>RF</v>
          </cell>
          <cell r="J3163" t="str">
            <v>FTLD</v>
          </cell>
        </row>
        <row r="3164">
          <cell r="A3164" t="str">
            <v>IP6163</v>
          </cell>
          <cell r="B3164" t="str">
            <v>IDELISA PINO</v>
          </cell>
          <cell r="C3164" t="str">
            <v>BellSouth Telecommunications (BST)</v>
          </cell>
          <cell r="D3164" t="str">
            <v>FL</v>
          </cell>
          <cell r="E3164" t="str">
            <v>EYGU26390</v>
          </cell>
          <cell r="F3164">
            <v>37228</v>
          </cell>
          <cell r="H3164" t="str">
            <v>IN</v>
          </cell>
          <cell r="I3164" t="str">
            <v>RF</v>
          </cell>
          <cell r="J3164" t="str">
            <v>FTLD</v>
          </cell>
        </row>
        <row r="3165">
          <cell r="A3165" t="str">
            <v>IR6708</v>
          </cell>
          <cell r="B3165" t="str">
            <v>IRMA PALACIOS RODRIGUEZ</v>
          </cell>
          <cell r="C3165" t="str">
            <v>BellSouth Telecommunications (BST)</v>
          </cell>
          <cell r="D3165" t="str">
            <v>FL</v>
          </cell>
          <cell r="E3165" t="str">
            <v>EYGU26210</v>
          </cell>
          <cell r="F3165">
            <v>29515</v>
          </cell>
          <cell r="H3165" t="str">
            <v>IR</v>
          </cell>
          <cell r="I3165" t="str">
            <v>RF</v>
          </cell>
          <cell r="J3165" t="str">
            <v>FTLD</v>
          </cell>
        </row>
        <row r="3166">
          <cell r="A3166" t="str">
            <v>IR6737</v>
          </cell>
          <cell r="B3166" t="str">
            <v>IRENE ROHAN</v>
          </cell>
          <cell r="C3166" t="str">
            <v>BellSouth Telecommunications (BST)</v>
          </cell>
          <cell r="D3166" t="str">
            <v>FL</v>
          </cell>
          <cell r="E3166" t="str">
            <v>EYGU263A0</v>
          </cell>
          <cell r="F3166">
            <v>29080</v>
          </cell>
          <cell r="H3166" t="str">
            <v>IN</v>
          </cell>
          <cell r="I3166" t="str">
            <v>RF</v>
          </cell>
          <cell r="J3166" t="str">
            <v>FTLD</v>
          </cell>
        </row>
        <row r="3167">
          <cell r="A3167" t="str">
            <v>IS7054</v>
          </cell>
          <cell r="B3167" t="str">
            <v>IZETT SCOTT</v>
          </cell>
          <cell r="C3167" t="str">
            <v>BellSouth Telecommunications (BST)</v>
          </cell>
          <cell r="D3167" t="str">
            <v>FL</v>
          </cell>
          <cell r="E3167" t="str">
            <v>BLDY40J71</v>
          </cell>
          <cell r="F3167">
            <v>38489</v>
          </cell>
          <cell r="H3167" t="str">
            <v>IN</v>
          </cell>
          <cell r="I3167" t="str">
            <v>RF</v>
          </cell>
          <cell r="J3167" t="str">
            <v>FTLD</v>
          </cell>
        </row>
        <row r="3168">
          <cell r="A3168" t="str">
            <v>IT8021</v>
          </cell>
          <cell r="B3168" t="str">
            <v>IAN THOMAS</v>
          </cell>
          <cell r="C3168" t="str">
            <v>BellSouth Telecommunications (BST)</v>
          </cell>
          <cell r="D3168" t="str">
            <v>FL</v>
          </cell>
          <cell r="E3168" t="str">
            <v>BLNFX449C</v>
          </cell>
          <cell r="F3168">
            <v>36345</v>
          </cell>
          <cell r="H3168" t="str">
            <v>IP</v>
          </cell>
          <cell r="I3168" t="str">
            <v>RF</v>
          </cell>
          <cell r="J3168" t="str">
            <v>MIAM</v>
          </cell>
        </row>
        <row r="3169">
          <cell r="A3169" t="str">
            <v>IV8276</v>
          </cell>
          <cell r="B3169" t="str">
            <v>ISABEL ROBINSON</v>
          </cell>
          <cell r="C3169" t="str">
            <v>BellSouth Telecommunications (BST)</v>
          </cell>
          <cell r="D3169" t="str">
            <v>FL</v>
          </cell>
          <cell r="E3169" t="str">
            <v>BLKCAGE30</v>
          </cell>
          <cell r="F3169">
            <v>29430</v>
          </cell>
          <cell r="H3169" t="str">
            <v>IQ</v>
          </cell>
          <cell r="I3169" t="str">
            <v>RF</v>
          </cell>
          <cell r="J3169" t="str">
            <v>PRRN</v>
          </cell>
        </row>
        <row r="3170">
          <cell r="A3170" t="str">
            <v>IV926N</v>
          </cell>
          <cell r="B3170" t="str">
            <v>ILIANA VALENCIA</v>
          </cell>
          <cell r="C3170" t="str">
            <v>BellSouth Telecommunications (BST)</v>
          </cell>
          <cell r="D3170" t="str">
            <v>FL</v>
          </cell>
          <cell r="E3170" t="str">
            <v>BLG617G00</v>
          </cell>
          <cell r="F3170">
            <v>40294</v>
          </cell>
          <cell r="H3170" t="str">
            <v>IU</v>
          </cell>
          <cell r="I3170" t="str">
            <v>RF</v>
          </cell>
          <cell r="J3170" t="str">
            <v>MIAM</v>
          </cell>
        </row>
        <row r="3171">
          <cell r="A3171" t="str">
            <v>IW0776</v>
          </cell>
          <cell r="B3171" t="str">
            <v>INEZ WILLIAMS</v>
          </cell>
          <cell r="C3171" t="str">
            <v>BellSouth Telecommunications (BST)</v>
          </cell>
          <cell r="D3171" t="str">
            <v>FL</v>
          </cell>
          <cell r="E3171" t="str">
            <v>EYGU26370</v>
          </cell>
          <cell r="F3171">
            <v>29570</v>
          </cell>
          <cell r="H3171" t="str">
            <v>IN</v>
          </cell>
          <cell r="I3171" t="str">
            <v>RF</v>
          </cell>
          <cell r="J3171" t="str">
            <v>FTLD</v>
          </cell>
        </row>
        <row r="3172">
          <cell r="A3172" t="str">
            <v>JA0070</v>
          </cell>
          <cell r="B3172" t="str">
            <v>JONATHAN AVERY</v>
          </cell>
          <cell r="C3172" t="str">
            <v>BellSouth Telecommunications (BST)</v>
          </cell>
          <cell r="D3172" t="str">
            <v>FL</v>
          </cell>
          <cell r="E3172" t="str">
            <v>BLKCAGD10</v>
          </cell>
          <cell r="F3172">
            <v>34090</v>
          </cell>
          <cell r="H3172" t="str">
            <v>IQ</v>
          </cell>
          <cell r="I3172" t="str">
            <v>RF</v>
          </cell>
          <cell r="J3172" t="str">
            <v>ORLD</v>
          </cell>
        </row>
        <row r="3173">
          <cell r="A3173" t="str">
            <v>JA073C</v>
          </cell>
          <cell r="B3173" t="str">
            <v>JAMES AMENDOLARO</v>
          </cell>
          <cell r="C3173" t="str">
            <v>BellSouth Telecommunications (BST)</v>
          </cell>
          <cell r="D3173" t="str">
            <v>FL</v>
          </cell>
          <cell r="E3173" t="str">
            <v>BLDY40J71</v>
          </cell>
          <cell r="F3173">
            <v>39540</v>
          </cell>
          <cell r="H3173" t="str">
            <v>IU</v>
          </cell>
          <cell r="I3173" t="str">
            <v>RF</v>
          </cell>
          <cell r="J3173" t="str">
            <v>FTLD</v>
          </cell>
        </row>
        <row r="3174">
          <cell r="A3174" t="str">
            <v>JA1016</v>
          </cell>
          <cell r="B3174" t="str">
            <v>JEFFREY ALONZO</v>
          </cell>
          <cell r="C3174" t="str">
            <v>BellSouth Telecommunications (BST)</v>
          </cell>
          <cell r="D3174" t="str">
            <v>FL</v>
          </cell>
          <cell r="E3174" t="str">
            <v>BLKCBHH20</v>
          </cell>
          <cell r="F3174">
            <v>29668</v>
          </cell>
          <cell r="H3174" t="str">
            <v>I8</v>
          </cell>
          <cell r="I3174" t="str">
            <v>RF</v>
          </cell>
          <cell r="J3174" t="str">
            <v>WPBH</v>
          </cell>
        </row>
        <row r="3175">
          <cell r="A3175" t="str">
            <v>JA1765</v>
          </cell>
          <cell r="B3175" t="str">
            <v>JONATHAN ALTMAN</v>
          </cell>
          <cell r="C3175" t="str">
            <v>BellSouth Telecommunications (BST)</v>
          </cell>
          <cell r="D3175" t="str">
            <v>FL</v>
          </cell>
          <cell r="E3175" t="str">
            <v>ACNR124AB</v>
          </cell>
          <cell r="F3175">
            <v>36476</v>
          </cell>
          <cell r="H3175" t="str">
            <v>IQ</v>
          </cell>
          <cell r="I3175" t="str">
            <v>RF</v>
          </cell>
          <cell r="J3175" t="str">
            <v>JCVL</v>
          </cell>
        </row>
        <row r="3176">
          <cell r="A3176" t="str">
            <v>JA2060</v>
          </cell>
          <cell r="B3176" t="str">
            <v>JUAN ACOSTA</v>
          </cell>
          <cell r="C3176" t="str">
            <v>BellSouth Telecommunications (BST)</v>
          </cell>
          <cell r="D3176" t="str">
            <v>FL</v>
          </cell>
          <cell r="E3176" t="str">
            <v>BLKCAGE20</v>
          </cell>
          <cell r="F3176">
            <v>35128</v>
          </cell>
          <cell r="H3176" t="str">
            <v>IQ</v>
          </cell>
          <cell r="I3176" t="str">
            <v>RF</v>
          </cell>
          <cell r="J3176" t="str">
            <v>MIAM</v>
          </cell>
        </row>
        <row r="3177">
          <cell r="A3177" t="str">
            <v>JA2109</v>
          </cell>
          <cell r="B3177" t="str">
            <v>JOHN AHERN</v>
          </cell>
          <cell r="C3177" t="str">
            <v>BellSouth Telecommunications (BST)</v>
          </cell>
          <cell r="D3177" t="str">
            <v>FL</v>
          </cell>
          <cell r="E3177" t="str">
            <v>BLKCAGD20</v>
          </cell>
          <cell r="F3177">
            <v>34564</v>
          </cell>
          <cell r="H3177" t="str">
            <v>IQ</v>
          </cell>
          <cell r="I3177" t="str">
            <v>RF</v>
          </cell>
          <cell r="J3177" t="str">
            <v>EGLL</v>
          </cell>
        </row>
        <row r="3178">
          <cell r="A3178" t="str">
            <v>JA2122</v>
          </cell>
          <cell r="B3178" t="str">
            <v>JOSE ALBER</v>
          </cell>
          <cell r="C3178" t="str">
            <v>BellSouth Telecommunications (BST)</v>
          </cell>
          <cell r="D3178" t="str">
            <v>FL</v>
          </cell>
          <cell r="E3178" t="str">
            <v>BLNR1211S</v>
          </cell>
          <cell r="F3178">
            <v>36539</v>
          </cell>
          <cell r="H3178" t="str">
            <v>IQ</v>
          </cell>
          <cell r="I3178" t="str">
            <v>RF</v>
          </cell>
          <cell r="J3178" t="str">
            <v>MIAM</v>
          </cell>
        </row>
        <row r="3179">
          <cell r="A3179" t="str">
            <v>JA2145</v>
          </cell>
          <cell r="B3179" t="str">
            <v>JOHN ALFEO</v>
          </cell>
          <cell r="C3179" t="str">
            <v>BellSouth Telecommunications (BST)</v>
          </cell>
          <cell r="D3179" t="str">
            <v>FL</v>
          </cell>
          <cell r="E3179" t="str">
            <v>EYGU26340</v>
          </cell>
          <cell r="F3179">
            <v>38572</v>
          </cell>
          <cell r="H3179" t="str">
            <v>IN</v>
          </cell>
          <cell r="I3179" t="str">
            <v>RF</v>
          </cell>
          <cell r="J3179" t="str">
            <v>FTLD</v>
          </cell>
        </row>
        <row r="3180">
          <cell r="A3180" t="str">
            <v>JA3053</v>
          </cell>
          <cell r="B3180" t="str">
            <v>JASON ADAMS</v>
          </cell>
          <cell r="C3180" t="str">
            <v>BellSouth Telecommunications (BST)</v>
          </cell>
          <cell r="D3180" t="str">
            <v>FL</v>
          </cell>
          <cell r="E3180" t="str">
            <v>BLNFX26BC</v>
          </cell>
          <cell r="F3180">
            <v>36357</v>
          </cell>
          <cell r="H3180" t="str">
            <v>IP</v>
          </cell>
          <cell r="I3180" t="str">
            <v>RF</v>
          </cell>
          <cell r="J3180" t="str">
            <v>GSVL</v>
          </cell>
        </row>
        <row r="3181">
          <cell r="A3181" t="str">
            <v>JA3090</v>
          </cell>
          <cell r="B3181" t="str">
            <v>JAMES ASHWORTH</v>
          </cell>
          <cell r="C3181" t="str">
            <v>BellSouth Telecommunications (BST)</v>
          </cell>
          <cell r="D3181" t="str">
            <v>FL</v>
          </cell>
          <cell r="E3181" t="str">
            <v>BLDY40646</v>
          </cell>
          <cell r="F3181">
            <v>41295</v>
          </cell>
          <cell r="H3181" t="str">
            <v>IU</v>
          </cell>
          <cell r="I3181" t="str">
            <v>RF</v>
          </cell>
          <cell r="J3181" t="str">
            <v>MIAM</v>
          </cell>
        </row>
        <row r="3182">
          <cell r="A3182" t="str">
            <v>JA3403</v>
          </cell>
          <cell r="B3182" t="str">
            <v>JASON ALCANTARO</v>
          </cell>
          <cell r="C3182" t="str">
            <v>BellSouth Telecommunications (BST)</v>
          </cell>
          <cell r="D3182" t="str">
            <v>FL</v>
          </cell>
          <cell r="E3182" t="str">
            <v>BLNFX216C</v>
          </cell>
          <cell r="F3182">
            <v>36381</v>
          </cell>
          <cell r="H3182" t="str">
            <v>IP</v>
          </cell>
          <cell r="I3182" t="str">
            <v>RF</v>
          </cell>
          <cell r="J3182" t="str">
            <v>PTSL</v>
          </cell>
        </row>
        <row r="3183">
          <cell r="A3183" t="str">
            <v>JA3696</v>
          </cell>
          <cell r="B3183" t="str">
            <v>JORGE ARZA</v>
          </cell>
          <cell r="C3183" t="str">
            <v>BellSouth Telecommunications (BST)</v>
          </cell>
          <cell r="D3183" t="str">
            <v>FL</v>
          </cell>
          <cell r="E3183" t="str">
            <v>BLNFX449C</v>
          </cell>
          <cell r="F3183">
            <v>34554</v>
          </cell>
          <cell r="H3183" t="str">
            <v>IP</v>
          </cell>
          <cell r="I3183" t="str">
            <v>RF</v>
          </cell>
          <cell r="J3183" t="str">
            <v>MIAM</v>
          </cell>
        </row>
        <row r="3184">
          <cell r="A3184" t="str">
            <v>JA4183</v>
          </cell>
          <cell r="B3184" t="str">
            <v>JEFFREY ANDERSON</v>
          </cell>
          <cell r="C3184" t="str">
            <v>BellSouth Telecommunications (BST)</v>
          </cell>
          <cell r="D3184" t="str">
            <v>FL</v>
          </cell>
          <cell r="E3184" t="str">
            <v>BLNSX428X</v>
          </cell>
          <cell r="F3184">
            <v>36600</v>
          </cell>
          <cell r="H3184" t="str">
            <v>IQ</v>
          </cell>
          <cell r="I3184" t="str">
            <v>RF</v>
          </cell>
          <cell r="J3184" t="str">
            <v>JCVL</v>
          </cell>
        </row>
        <row r="3185">
          <cell r="A3185" t="str">
            <v>JA531M</v>
          </cell>
          <cell r="B3185" t="str">
            <v>JAVIER ACLE</v>
          </cell>
          <cell r="C3185" t="str">
            <v>BellSouth Telecommunications (BST)</v>
          </cell>
          <cell r="D3185" t="str">
            <v>FL</v>
          </cell>
          <cell r="E3185" t="str">
            <v>BLDY40J31</v>
          </cell>
          <cell r="F3185">
            <v>41372</v>
          </cell>
          <cell r="H3185" t="str">
            <v>IU</v>
          </cell>
          <cell r="I3185" t="str">
            <v>RF</v>
          </cell>
          <cell r="J3185" t="str">
            <v>MIAM</v>
          </cell>
        </row>
        <row r="3186">
          <cell r="A3186" t="str">
            <v>JA5368</v>
          </cell>
          <cell r="B3186" t="str">
            <v>JORGE ARMENDARIZ</v>
          </cell>
          <cell r="C3186" t="str">
            <v>BellSouth Telecommunications (BST)</v>
          </cell>
          <cell r="D3186" t="str">
            <v>FL</v>
          </cell>
          <cell r="E3186" t="str">
            <v>BLNFX485C</v>
          </cell>
          <cell r="F3186">
            <v>35523</v>
          </cell>
          <cell r="H3186" t="str">
            <v>IP</v>
          </cell>
          <cell r="I3186" t="str">
            <v>RF</v>
          </cell>
          <cell r="J3186" t="str">
            <v>PRRN</v>
          </cell>
        </row>
        <row r="3187">
          <cell r="A3187" t="str">
            <v>JA589E</v>
          </cell>
          <cell r="B3187" t="str">
            <v>JOSHUA ALLEN</v>
          </cell>
          <cell r="C3187" t="str">
            <v>BellSouth Telecommunications (BST)</v>
          </cell>
          <cell r="D3187" t="str">
            <v>FL</v>
          </cell>
          <cell r="E3187" t="str">
            <v>EYFBD2000</v>
          </cell>
          <cell r="F3187">
            <v>42450</v>
          </cell>
          <cell r="H3187" t="str">
            <v>IN</v>
          </cell>
          <cell r="I3187" t="str">
            <v>RF</v>
          </cell>
          <cell r="J3187" t="str">
            <v>ORPK</v>
          </cell>
        </row>
        <row r="3188">
          <cell r="A3188" t="str">
            <v>JA6763</v>
          </cell>
          <cell r="B3188" t="str">
            <v>JUSTEN ARMSTRONG</v>
          </cell>
          <cell r="C3188" t="str">
            <v>BellSouth Telecommunications (BST)</v>
          </cell>
          <cell r="D3188" t="str">
            <v>FL</v>
          </cell>
          <cell r="E3188" t="str">
            <v>ACNR1247B</v>
          </cell>
          <cell r="F3188">
            <v>36640</v>
          </cell>
          <cell r="H3188" t="str">
            <v>IQ</v>
          </cell>
          <cell r="I3188" t="str">
            <v>RF</v>
          </cell>
          <cell r="J3188" t="str">
            <v>MLBR</v>
          </cell>
        </row>
        <row r="3189">
          <cell r="A3189" t="str">
            <v>JA686F</v>
          </cell>
          <cell r="B3189" t="str">
            <v>JULIO ARANGO</v>
          </cell>
          <cell r="C3189" t="str">
            <v>BellSouth Telecommunications (BST)</v>
          </cell>
          <cell r="D3189" t="str">
            <v>FL</v>
          </cell>
          <cell r="E3189" t="str">
            <v>BLDY40J51</v>
          </cell>
          <cell r="F3189">
            <v>42082</v>
          </cell>
          <cell r="H3189" t="str">
            <v>IU</v>
          </cell>
          <cell r="I3189" t="str">
            <v>RF</v>
          </cell>
          <cell r="J3189" t="str">
            <v>MIAM</v>
          </cell>
        </row>
        <row r="3190">
          <cell r="A3190" t="str">
            <v>JA7721</v>
          </cell>
          <cell r="B3190" t="str">
            <v>JORGE ALFONSO</v>
          </cell>
          <cell r="C3190" t="str">
            <v>BellSouth Telecommunications (BST)</v>
          </cell>
          <cell r="D3190" t="str">
            <v>FL</v>
          </cell>
          <cell r="E3190" t="str">
            <v>BLNSX452X</v>
          </cell>
          <cell r="F3190">
            <v>34113</v>
          </cell>
          <cell r="H3190" t="str">
            <v>IP</v>
          </cell>
          <cell r="I3190" t="str">
            <v>RF</v>
          </cell>
          <cell r="J3190" t="str">
            <v>MIAM</v>
          </cell>
        </row>
        <row r="3191">
          <cell r="A3191" t="str">
            <v>JA8514</v>
          </cell>
          <cell r="B3191" t="str">
            <v>JOHN AYALA</v>
          </cell>
          <cell r="C3191" t="str">
            <v>BellSouth Telecommunications (BST)</v>
          </cell>
          <cell r="D3191" t="str">
            <v>FL</v>
          </cell>
          <cell r="E3191" t="str">
            <v>BLKC0FH30</v>
          </cell>
          <cell r="F3191">
            <v>37386</v>
          </cell>
          <cell r="H3191" t="str">
            <v>IP</v>
          </cell>
          <cell r="I3191" t="str">
            <v>RF</v>
          </cell>
          <cell r="J3191" t="str">
            <v>WPBH</v>
          </cell>
        </row>
        <row r="3192">
          <cell r="A3192" t="str">
            <v>JA998R</v>
          </cell>
          <cell r="B3192" t="str">
            <v>JONATHAN ALFARO</v>
          </cell>
          <cell r="C3192" t="str">
            <v>BellSouth Telecommunications (BST)</v>
          </cell>
          <cell r="D3192" t="str">
            <v>FL</v>
          </cell>
          <cell r="E3192" t="str">
            <v>BLDY40J36</v>
          </cell>
          <cell r="F3192">
            <v>42303</v>
          </cell>
          <cell r="H3192" t="str">
            <v>IU</v>
          </cell>
          <cell r="I3192" t="str">
            <v>RF</v>
          </cell>
          <cell r="J3192" t="str">
            <v>MIAM</v>
          </cell>
        </row>
        <row r="3193">
          <cell r="A3193" t="str">
            <v>JB0075</v>
          </cell>
          <cell r="B3193" t="str">
            <v>JAY BURNS</v>
          </cell>
          <cell r="C3193" t="str">
            <v>BellSouth Telecommunications (BST)</v>
          </cell>
          <cell r="D3193" t="str">
            <v>FL</v>
          </cell>
          <cell r="E3193" t="str">
            <v>BLNSX416X</v>
          </cell>
          <cell r="F3193">
            <v>36448</v>
          </cell>
          <cell r="H3193" t="str">
            <v>IP</v>
          </cell>
          <cell r="I3193" t="str">
            <v>RF</v>
          </cell>
          <cell r="J3193" t="str">
            <v>FTLD</v>
          </cell>
        </row>
        <row r="3194">
          <cell r="A3194" t="str">
            <v>JB0177</v>
          </cell>
          <cell r="B3194" t="str">
            <v>JOHNATHAN BOYKINS</v>
          </cell>
          <cell r="C3194" t="str">
            <v>BellSouth Telecommunications (BST)</v>
          </cell>
          <cell r="D3194" t="str">
            <v>FL</v>
          </cell>
          <cell r="E3194" t="str">
            <v>BLFBD2000</v>
          </cell>
          <cell r="F3194">
            <v>37683</v>
          </cell>
          <cell r="H3194" t="str">
            <v>IN</v>
          </cell>
          <cell r="I3194" t="str">
            <v>RF</v>
          </cell>
          <cell r="J3194" t="str">
            <v>ORPK</v>
          </cell>
        </row>
        <row r="3195">
          <cell r="A3195" t="str">
            <v>JB0217</v>
          </cell>
          <cell r="B3195" t="str">
            <v>JESSE BICARDI</v>
          </cell>
          <cell r="C3195" t="str">
            <v>BellSouth Telecommunications (BST)</v>
          </cell>
          <cell r="D3195" t="str">
            <v>FL</v>
          </cell>
          <cell r="E3195" t="str">
            <v>BLKC0FG70</v>
          </cell>
          <cell r="F3195">
            <v>35899</v>
          </cell>
          <cell r="H3195" t="str">
            <v>IP</v>
          </cell>
          <cell r="I3195" t="str">
            <v>RF</v>
          </cell>
          <cell r="J3195" t="str">
            <v>MIAM</v>
          </cell>
        </row>
        <row r="3196">
          <cell r="A3196" t="str">
            <v>JB0259</v>
          </cell>
          <cell r="B3196" t="str">
            <v>JONATHAN BEERS</v>
          </cell>
          <cell r="C3196" t="str">
            <v>BellSouth Telecommunications (BST)</v>
          </cell>
          <cell r="D3196" t="str">
            <v>FL</v>
          </cell>
          <cell r="E3196" t="str">
            <v>BLNR1214S</v>
          </cell>
          <cell r="F3196">
            <v>36280</v>
          </cell>
          <cell r="H3196" t="str">
            <v>IQ</v>
          </cell>
          <cell r="I3196" t="str">
            <v>RF</v>
          </cell>
          <cell r="J3196" t="str">
            <v>MIAM</v>
          </cell>
        </row>
        <row r="3197">
          <cell r="A3197" t="str">
            <v>JB0291</v>
          </cell>
          <cell r="B3197" t="str">
            <v>JACQUELINE BROOKS</v>
          </cell>
          <cell r="C3197" t="str">
            <v>BellSouth Telecommunications (BST)</v>
          </cell>
          <cell r="D3197" t="str">
            <v>FL</v>
          </cell>
          <cell r="E3197" t="str">
            <v>BLKA31C30</v>
          </cell>
          <cell r="F3197">
            <v>29066</v>
          </cell>
          <cell r="H3197" t="str">
            <v>IF</v>
          </cell>
          <cell r="I3197" t="str">
            <v>RF</v>
          </cell>
          <cell r="J3197" t="str">
            <v>FTLD</v>
          </cell>
        </row>
        <row r="3198">
          <cell r="A3198" t="str">
            <v>JB0489</v>
          </cell>
          <cell r="B3198" t="str">
            <v>JOHN BAUMAN</v>
          </cell>
          <cell r="C3198" t="str">
            <v>BellSouth Telecommunications (BST)</v>
          </cell>
          <cell r="D3198" t="str">
            <v>FL</v>
          </cell>
          <cell r="E3198" t="str">
            <v>BLNSX461X</v>
          </cell>
          <cell r="F3198">
            <v>34613</v>
          </cell>
          <cell r="H3198" t="str">
            <v>IP</v>
          </cell>
          <cell r="I3198" t="str">
            <v>RF</v>
          </cell>
          <cell r="J3198" t="str">
            <v>BYBH</v>
          </cell>
        </row>
        <row r="3199">
          <cell r="A3199" t="str">
            <v>JB0500</v>
          </cell>
          <cell r="B3199" t="str">
            <v>JIMMIE BRADFORD</v>
          </cell>
          <cell r="C3199" t="str">
            <v>BellSouth Telecommunications (BST)</v>
          </cell>
          <cell r="D3199" t="str">
            <v>FL</v>
          </cell>
          <cell r="E3199" t="str">
            <v>EYFBD2000</v>
          </cell>
          <cell r="F3199">
            <v>35667</v>
          </cell>
          <cell r="H3199" t="str">
            <v>IN</v>
          </cell>
          <cell r="I3199" t="str">
            <v>RF</v>
          </cell>
          <cell r="J3199" t="str">
            <v>ORPK</v>
          </cell>
        </row>
        <row r="3200">
          <cell r="A3200" t="str">
            <v>JB0526</v>
          </cell>
          <cell r="B3200" t="str">
            <v>JAMES BURRY</v>
          </cell>
          <cell r="C3200" t="str">
            <v>BellSouth Telecommunications (BST)</v>
          </cell>
          <cell r="D3200" t="str">
            <v>FL</v>
          </cell>
          <cell r="E3200" t="str">
            <v>BLKCAGE30</v>
          </cell>
          <cell r="F3200">
            <v>26889</v>
          </cell>
          <cell r="H3200" t="str">
            <v>IQ</v>
          </cell>
          <cell r="I3200" t="str">
            <v>RF</v>
          </cell>
          <cell r="J3200" t="str">
            <v>PRRN</v>
          </cell>
        </row>
        <row r="3201">
          <cell r="A3201" t="str">
            <v>JB0539</v>
          </cell>
          <cell r="B3201" t="str">
            <v>JAMES BUSHMAN</v>
          </cell>
          <cell r="C3201" t="str">
            <v>BellSouth Telecommunications (BST)</v>
          </cell>
          <cell r="D3201" t="str">
            <v>FL</v>
          </cell>
          <cell r="E3201" t="str">
            <v>ACNR1217B</v>
          </cell>
          <cell r="F3201">
            <v>32028</v>
          </cell>
          <cell r="H3201" t="str">
            <v>IQ</v>
          </cell>
          <cell r="I3201" t="str">
            <v>RF</v>
          </cell>
          <cell r="J3201" t="str">
            <v>FTLD</v>
          </cell>
        </row>
        <row r="3202">
          <cell r="A3202" t="str">
            <v>JB0842</v>
          </cell>
          <cell r="B3202" t="str">
            <v>JOSEPH BUONDELMONTE</v>
          </cell>
          <cell r="C3202" t="str">
            <v>BellSouth Telecommunications (BST)</v>
          </cell>
          <cell r="D3202" t="str">
            <v>FL</v>
          </cell>
          <cell r="E3202" t="str">
            <v>BLNSX414X</v>
          </cell>
          <cell r="F3202">
            <v>36546</v>
          </cell>
          <cell r="H3202" t="str">
            <v>IQ</v>
          </cell>
          <cell r="I3202" t="str">
            <v>RF</v>
          </cell>
          <cell r="J3202" t="str">
            <v>FTLD</v>
          </cell>
        </row>
        <row r="3203">
          <cell r="A3203" t="str">
            <v>JB0916</v>
          </cell>
          <cell r="B3203" t="str">
            <v>JAMES BECK</v>
          </cell>
          <cell r="C3203" t="str">
            <v>BellSouth Telecommunications (BST)</v>
          </cell>
          <cell r="D3203" t="str">
            <v>FL</v>
          </cell>
          <cell r="E3203" t="str">
            <v>BLKC0FD60</v>
          </cell>
          <cell r="F3203">
            <v>38509</v>
          </cell>
          <cell r="H3203" t="str">
            <v>IQ</v>
          </cell>
          <cell r="I3203" t="str">
            <v>RF</v>
          </cell>
          <cell r="J3203" t="str">
            <v>PMBH</v>
          </cell>
        </row>
        <row r="3204">
          <cell r="A3204" t="str">
            <v>JB0991</v>
          </cell>
          <cell r="B3204" t="str">
            <v>JOYCELYN BROWN</v>
          </cell>
          <cell r="C3204" t="str">
            <v>BellSouth Telecommunications (BST)</v>
          </cell>
          <cell r="D3204" t="str">
            <v>FL</v>
          </cell>
          <cell r="E3204" t="str">
            <v>EYGU26360</v>
          </cell>
          <cell r="F3204">
            <v>38763</v>
          </cell>
          <cell r="H3204" t="str">
            <v>IN</v>
          </cell>
          <cell r="I3204" t="str">
            <v>RF</v>
          </cell>
          <cell r="J3204" t="str">
            <v>FTLD</v>
          </cell>
        </row>
        <row r="3205">
          <cell r="A3205" t="str">
            <v>JB1141</v>
          </cell>
          <cell r="B3205" t="str">
            <v>JASON BRENNAN</v>
          </cell>
          <cell r="C3205" t="str">
            <v>BellSouth Telecommunications (BST)</v>
          </cell>
          <cell r="D3205" t="str">
            <v>FL</v>
          </cell>
          <cell r="E3205" t="str">
            <v>BLKC0FG40</v>
          </cell>
          <cell r="F3205">
            <v>38625</v>
          </cell>
          <cell r="H3205" t="str">
            <v>IQ</v>
          </cell>
          <cell r="I3205" t="str">
            <v>RF</v>
          </cell>
          <cell r="J3205" t="str">
            <v>MIAM</v>
          </cell>
        </row>
        <row r="3206">
          <cell r="A3206" t="str">
            <v>JB1144</v>
          </cell>
          <cell r="B3206" t="str">
            <v>JOHN BENNETT</v>
          </cell>
          <cell r="C3206" t="str">
            <v>BellSouth Telecommunications (BST)</v>
          </cell>
          <cell r="D3206" t="str">
            <v>FL</v>
          </cell>
          <cell r="E3206" t="str">
            <v>BLNSX428X</v>
          </cell>
          <cell r="F3206">
            <v>36269</v>
          </cell>
          <cell r="H3206" t="str">
            <v>IQ</v>
          </cell>
          <cell r="I3206" t="str">
            <v>RF</v>
          </cell>
          <cell r="J3206" t="str">
            <v>LKCY</v>
          </cell>
        </row>
        <row r="3207">
          <cell r="A3207" t="str">
            <v>JB1520</v>
          </cell>
          <cell r="B3207" t="str">
            <v>JAMIE BUTLER</v>
          </cell>
          <cell r="C3207" t="str">
            <v>BellSouth Telecommunications (BST)</v>
          </cell>
          <cell r="D3207" t="str">
            <v>FL</v>
          </cell>
          <cell r="E3207" t="str">
            <v>BLNSX422X</v>
          </cell>
          <cell r="F3207">
            <v>36304</v>
          </cell>
          <cell r="H3207" t="str">
            <v>IQ</v>
          </cell>
          <cell r="I3207" t="str">
            <v>RF</v>
          </cell>
          <cell r="J3207" t="str">
            <v>JCVL</v>
          </cell>
        </row>
        <row r="3208">
          <cell r="A3208" t="str">
            <v>JB1558</v>
          </cell>
          <cell r="B3208" t="str">
            <v>JACK BARTH</v>
          </cell>
          <cell r="C3208" t="str">
            <v>BellSouth Telecommunications (BST)</v>
          </cell>
          <cell r="D3208" t="str">
            <v>FL</v>
          </cell>
          <cell r="E3208" t="str">
            <v>BLKC0FC30</v>
          </cell>
          <cell r="F3208">
            <v>36808</v>
          </cell>
          <cell r="H3208" t="str">
            <v>IP</v>
          </cell>
          <cell r="I3208" t="str">
            <v>RF</v>
          </cell>
          <cell r="J3208" t="str">
            <v>JCVL</v>
          </cell>
        </row>
        <row r="3209">
          <cell r="A3209" t="str">
            <v>JB1755</v>
          </cell>
          <cell r="B3209" t="str">
            <v>JASON BAYS</v>
          </cell>
          <cell r="C3209" t="str">
            <v>BellSouth Telecommunications (BST)</v>
          </cell>
          <cell r="D3209" t="str">
            <v>FL</v>
          </cell>
          <cell r="E3209" t="str">
            <v>BLKA36720</v>
          </cell>
          <cell r="F3209">
            <v>36220</v>
          </cell>
          <cell r="H3209" t="str">
            <v>IC</v>
          </cell>
          <cell r="I3209" t="str">
            <v>RF</v>
          </cell>
          <cell r="J3209" t="str">
            <v>JCVL</v>
          </cell>
        </row>
        <row r="3210">
          <cell r="A3210" t="str">
            <v>JB1771</v>
          </cell>
          <cell r="B3210" t="str">
            <v>JUAN BAUVALLET</v>
          </cell>
          <cell r="C3210" t="str">
            <v>BellSouth Telecommunications (BST)</v>
          </cell>
          <cell r="D3210" t="str">
            <v>FL</v>
          </cell>
          <cell r="E3210" t="str">
            <v>BLDY40J37</v>
          </cell>
          <cell r="F3210">
            <v>39268</v>
          </cell>
          <cell r="H3210" t="str">
            <v>IN</v>
          </cell>
          <cell r="I3210" t="str">
            <v>RF</v>
          </cell>
          <cell r="J3210" t="str">
            <v>MIAM</v>
          </cell>
        </row>
        <row r="3211">
          <cell r="A3211" t="str">
            <v>JB183H</v>
          </cell>
          <cell r="B3211" t="str">
            <v>JOHNATHAN BEAUCHAMP</v>
          </cell>
          <cell r="C3211" t="str">
            <v>BellSouth Telecommunications (BST)</v>
          </cell>
          <cell r="D3211" t="str">
            <v>FL</v>
          </cell>
          <cell r="E3211" t="str">
            <v>BLDY40J55</v>
          </cell>
          <cell r="F3211">
            <v>41442</v>
          </cell>
          <cell r="H3211" t="str">
            <v>IU</v>
          </cell>
          <cell r="I3211" t="str">
            <v>RF</v>
          </cell>
          <cell r="J3211" t="str">
            <v>MIAM</v>
          </cell>
        </row>
        <row r="3212">
          <cell r="A3212" t="str">
            <v>JB2038</v>
          </cell>
          <cell r="B3212" t="str">
            <v>JULIO BETANCOURT</v>
          </cell>
          <cell r="C3212" t="str">
            <v>BellSouth Telecommunications (BST)</v>
          </cell>
          <cell r="D3212" t="str">
            <v>FL</v>
          </cell>
          <cell r="E3212" t="str">
            <v>BLNFX449C</v>
          </cell>
          <cell r="F3212">
            <v>36266</v>
          </cell>
          <cell r="H3212" t="str">
            <v>IP</v>
          </cell>
          <cell r="I3212" t="str">
            <v>RF</v>
          </cell>
          <cell r="J3212" t="str">
            <v>MIAM</v>
          </cell>
        </row>
        <row r="3213">
          <cell r="A3213" t="str">
            <v>JB2058</v>
          </cell>
          <cell r="B3213" t="str">
            <v>JOHN BAGGETT</v>
          </cell>
          <cell r="C3213" t="str">
            <v>BellSouth Telecommunications (BST)</v>
          </cell>
          <cell r="D3213" t="str">
            <v>FL</v>
          </cell>
          <cell r="E3213" t="str">
            <v>BLKCAGD50</v>
          </cell>
          <cell r="F3213">
            <v>36948</v>
          </cell>
          <cell r="H3213" t="str">
            <v>IQ</v>
          </cell>
          <cell r="I3213" t="str">
            <v>RF</v>
          </cell>
          <cell r="J3213" t="str">
            <v>JCVL</v>
          </cell>
        </row>
        <row r="3214">
          <cell r="A3214" t="str">
            <v>JB2096</v>
          </cell>
          <cell r="B3214" t="str">
            <v>JONATHON BERRY</v>
          </cell>
          <cell r="C3214" t="str">
            <v>BellSouth Telecommunications (BST)</v>
          </cell>
          <cell r="D3214" t="str">
            <v>FL</v>
          </cell>
          <cell r="E3214" t="str">
            <v>BLNSX477X</v>
          </cell>
          <cell r="F3214">
            <v>36423</v>
          </cell>
          <cell r="H3214" t="str">
            <v>IQ</v>
          </cell>
          <cell r="I3214" t="str">
            <v>RF</v>
          </cell>
          <cell r="J3214" t="str">
            <v>MLBR</v>
          </cell>
        </row>
        <row r="3215">
          <cell r="A3215" t="str">
            <v>JB2276</v>
          </cell>
          <cell r="B3215" t="str">
            <v>JOHN-PAUL BURKE</v>
          </cell>
          <cell r="C3215" t="str">
            <v>BellSouth Telecommunications (BST)</v>
          </cell>
          <cell r="D3215" t="str">
            <v>FL</v>
          </cell>
          <cell r="E3215" t="str">
            <v>BLNSX423X</v>
          </cell>
          <cell r="F3215">
            <v>36412</v>
          </cell>
          <cell r="H3215" t="str">
            <v>IQ</v>
          </cell>
          <cell r="I3215" t="str">
            <v>RF</v>
          </cell>
          <cell r="J3215" t="str">
            <v>JCVL</v>
          </cell>
        </row>
        <row r="3216">
          <cell r="A3216" t="str">
            <v>JB2284</v>
          </cell>
          <cell r="B3216" t="str">
            <v>JASON BURRIS</v>
          </cell>
          <cell r="C3216" t="str">
            <v>BellSouth Telecommunications (BST)</v>
          </cell>
          <cell r="D3216" t="str">
            <v>FL</v>
          </cell>
          <cell r="E3216" t="str">
            <v>BLKY10M30</v>
          </cell>
          <cell r="F3216">
            <v>35954</v>
          </cell>
          <cell r="H3216" t="str">
            <v>IQ</v>
          </cell>
          <cell r="I3216" t="str">
            <v>RF</v>
          </cell>
          <cell r="J3216" t="str">
            <v>MIAM</v>
          </cell>
        </row>
        <row r="3217">
          <cell r="A3217" t="str">
            <v>JB3209</v>
          </cell>
          <cell r="B3217" t="str">
            <v>JOSHUA BROWN</v>
          </cell>
          <cell r="C3217" t="str">
            <v>BellSouth Telecommunications (BST)</v>
          </cell>
          <cell r="D3217" t="str">
            <v>FL</v>
          </cell>
          <cell r="E3217" t="str">
            <v>BLKY10HB0</v>
          </cell>
          <cell r="F3217">
            <v>35898</v>
          </cell>
          <cell r="H3217" t="str">
            <v>IQ</v>
          </cell>
          <cell r="I3217" t="str">
            <v>RF</v>
          </cell>
          <cell r="J3217" t="str">
            <v>ORPK</v>
          </cell>
        </row>
        <row r="3218">
          <cell r="A3218" t="str">
            <v>JB3960</v>
          </cell>
          <cell r="B3218" t="str">
            <v>JASON BROWN</v>
          </cell>
          <cell r="C3218" t="str">
            <v>BellSouth Telecommunications (BST)</v>
          </cell>
          <cell r="D3218" t="str">
            <v>FL</v>
          </cell>
          <cell r="E3218" t="str">
            <v>BLNSX437X</v>
          </cell>
          <cell r="F3218">
            <v>36893</v>
          </cell>
          <cell r="H3218" t="str">
            <v>IP</v>
          </cell>
          <cell r="I3218" t="str">
            <v>RF</v>
          </cell>
          <cell r="J3218" t="str">
            <v>GSVL</v>
          </cell>
        </row>
        <row r="3219">
          <cell r="A3219" t="str">
            <v>JB4344</v>
          </cell>
          <cell r="B3219" t="str">
            <v>JEFFREY BURFEIND</v>
          </cell>
          <cell r="C3219" t="str">
            <v>BellSouth Telecommunications (BST)</v>
          </cell>
          <cell r="D3219" t="str">
            <v>FL</v>
          </cell>
          <cell r="E3219" t="str">
            <v>BLNEX171C</v>
          </cell>
          <cell r="F3219">
            <v>33875</v>
          </cell>
          <cell r="H3219" t="str">
            <v>IP</v>
          </cell>
          <cell r="I3219" t="str">
            <v>RF</v>
          </cell>
          <cell r="J3219" t="str">
            <v>PNCY</v>
          </cell>
        </row>
        <row r="3220">
          <cell r="A3220" t="str">
            <v>JB4839</v>
          </cell>
          <cell r="B3220" t="str">
            <v>JUAN BORREGO FIANDOR</v>
          </cell>
          <cell r="C3220" t="str">
            <v>BellSouth Telecommunications (BST)</v>
          </cell>
          <cell r="D3220" t="str">
            <v>FL</v>
          </cell>
          <cell r="E3220" t="str">
            <v>BLDY40J56</v>
          </cell>
          <cell r="F3220">
            <v>42324</v>
          </cell>
          <cell r="H3220" t="str">
            <v>IU</v>
          </cell>
          <cell r="I3220" t="str">
            <v>RF</v>
          </cell>
          <cell r="J3220" t="str">
            <v>MIAM</v>
          </cell>
        </row>
        <row r="3221">
          <cell r="A3221" t="str">
            <v>JB4975</v>
          </cell>
          <cell r="B3221" t="str">
            <v>JOHNATHAN BANYARD</v>
          </cell>
          <cell r="C3221" t="str">
            <v>BellSouth Telecommunications (BST)</v>
          </cell>
          <cell r="D3221" t="str">
            <v>FL</v>
          </cell>
          <cell r="E3221" t="str">
            <v>BLNFX428C</v>
          </cell>
          <cell r="F3221">
            <v>35900</v>
          </cell>
          <cell r="H3221" t="str">
            <v>IP</v>
          </cell>
          <cell r="I3221" t="str">
            <v>RF</v>
          </cell>
          <cell r="J3221" t="str">
            <v>PMBH</v>
          </cell>
        </row>
        <row r="3222">
          <cell r="A3222" t="str">
            <v>JB5027</v>
          </cell>
          <cell r="B3222" t="str">
            <v>JAMES BOZEMAN</v>
          </cell>
          <cell r="C3222" t="str">
            <v>BellSouth Telecommunications (BST)</v>
          </cell>
          <cell r="D3222" t="str">
            <v>FL</v>
          </cell>
          <cell r="E3222" t="str">
            <v>BLKC0FD10</v>
          </cell>
          <cell r="F3222">
            <v>25741</v>
          </cell>
          <cell r="H3222" t="str">
            <v>IQ</v>
          </cell>
          <cell r="I3222" t="str">
            <v>RF</v>
          </cell>
          <cell r="J3222" t="str">
            <v>WPBH</v>
          </cell>
        </row>
        <row r="3223">
          <cell r="A3223" t="str">
            <v>JB5093</v>
          </cell>
          <cell r="B3223" t="str">
            <v>JOHN BINNALL</v>
          </cell>
          <cell r="C3223" t="str">
            <v>BellSouth Telecommunications (BST)</v>
          </cell>
          <cell r="D3223" t="str">
            <v>FL</v>
          </cell>
          <cell r="E3223" t="str">
            <v>BLNSX461X</v>
          </cell>
          <cell r="F3223">
            <v>26715</v>
          </cell>
          <cell r="H3223" t="str">
            <v>IQ</v>
          </cell>
          <cell r="I3223" t="str">
            <v>RF</v>
          </cell>
          <cell r="J3223" t="str">
            <v>WPBH</v>
          </cell>
        </row>
        <row r="3224">
          <cell r="A3224" t="str">
            <v>JB5100</v>
          </cell>
          <cell r="B3224" t="str">
            <v>JULIE BAUMAN</v>
          </cell>
          <cell r="C3224" t="str">
            <v>BellSouth Telecommunications (BST)</v>
          </cell>
          <cell r="D3224" t="str">
            <v>FL</v>
          </cell>
          <cell r="E3224" t="str">
            <v>ACNR124AB</v>
          </cell>
          <cell r="F3224">
            <v>37382</v>
          </cell>
          <cell r="H3224" t="str">
            <v>IQ</v>
          </cell>
          <cell r="I3224" t="str">
            <v>RF</v>
          </cell>
          <cell r="J3224" t="str">
            <v>JCVL</v>
          </cell>
        </row>
        <row r="3225">
          <cell r="A3225" t="str">
            <v>JB6091</v>
          </cell>
          <cell r="B3225" t="str">
            <v>JOSEPH BRAVO</v>
          </cell>
          <cell r="C3225" t="str">
            <v>BellSouth Telecommunications (BST)</v>
          </cell>
          <cell r="D3225" t="str">
            <v>FL</v>
          </cell>
          <cell r="E3225" t="str">
            <v>BLNSX456X</v>
          </cell>
          <cell r="F3225">
            <v>36588</v>
          </cell>
          <cell r="H3225" t="str">
            <v>IP</v>
          </cell>
          <cell r="I3225" t="str">
            <v>RF</v>
          </cell>
          <cell r="J3225" t="str">
            <v>MIAM</v>
          </cell>
        </row>
        <row r="3226">
          <cell r="A3226" t="str">
            <v>JB6104</v>
          </cell>
          <cell r="B3226" t="str">
            <v>J BENNETT</v>
          </cell>
          <cell r="C3226" t="str">
            <v>BellSouth Telecommunications (BST)</v>
          </cell>
          <cell r="D3226" t="str">
            <v>FL</v>
          </cell>
          <cell r="E3226" t="str">
            <v>BLKY10H30</v>
          </cell>
          <cell r="F3226">
            <v>24939</v>
          </cell>
          <cell r="H3226" t="str">
            <v>IQ</v>
          </cell>
          <cell r="I3226" t="str">
            <v>RF</v>
          </cell>
          <cell r="J3226" t="str">
            <v>JCVL</v>
          </cell>
        </row>
        <row r="3227">
          <cell r="A3227" t="str">
            <v>JB6277</v>
          </cell>
          <cell r="B3227" t="str">
            <v>JOSEPH BRAUN</v>
          </cell>
          <cell r="C3227" t="str">
            <v>BellSouth Telecommunications (BST)</v>
          </cell>
          <cell r="D3227" t="str">
            <v>FL</v>
          </cell>
          <cell r="E3227" t="str">
            <v>BLKCAGD70</v>
          </cell>
          <cell r="F3227">
            <v>29430</v>
          </cell>
          <cell r="H3227" t="str">
            <v>IQ</v>
          </cell>
          <cell r="I3227" t="str">
            <v>RF</v>
          </cell>
          <cell r="J3227" t="str">
            <v>GSVL</v>
          </cell>
        </row>
        <row r="3228">
          <cell r="A3228" t="str">
            <v>JB6311</v>
          </cell>
          <cell r="B3228" t="str">
            <v>JASON BRUNSON</v>
          </cell>
          <cell r="C3228" t="str">
            <v>BellSouth Telecommunications (BST)</v>
          </cell>
          <cell r="D3228" t="str">
            <v>FL</v>
          </cell>
          <cell r="E3228" t="str">
            <v>BLNEX175C</v>
          </cell>
          <cell r="F3228">
            <v>36731</v>
          </cell>
          <cell r="H3228" t="str">
            <v>IP</v>
          </cell>
          <cell r="I3228" t="str">
            <v>RF</v>
          </cell>
          <cell r="J3228" t="str">
            <v>MLTN</v>
          </cell>
        </row>
        <row r="3229">
          <cell r="A3229" t="str">
            <v>JB671U</v>
          </cell>
          <cell r="B3229" t="str">
            <v>JARON BOZEMAN</v>
          </cell>
          <cell r="C3229" t="str">
            <v>BellSouth Telecommunications (BST)</v>
          </cell>
          <cell r="D3229" t="str">
            <v>FL</v>
          </cell>
          <cell r="E3229" t="str">
            <v>BLDY40640</v>
          </cell>
          <cell r="F3229">
            <v>40440</v>
          </cell>
          <cell r="H3229" t="str">
            <v>IU</v>
          </cell>
          <cell r="I3229" t="str">
            <v>RF</v>
          </cell>
          <cell r="J3229" t="str">
            <v>MIAM</v>
          </cell>
        </row>
        <row r="3230">
          <cell r="A3230" t="str">
            <v>JB6956</v>
          </cell>
          <cell r="B3230" t="str">
            <v>JULIE THORNTON</v>
          </cell>
          <cell r="C3230" t="str">
            <v>BellSouth Telecommunications (BST)</v>
          </cell>
          <cell r="D3230" t="str">
            <v>FL</v>
          </cell>
          <cell r="E3230" t="str">
            <v>BLKA36120</v>
          </cell>
          <cell r="F3230">
            <v>39475</v>
          </cell>
          <cell r="H3230" t="str">
            <v>IF</v>
          </cell>
          <cell r="I3230" t="str">
            <v>RF</v>
          </cell>
          <cell r="J3230" t="str">
            <v>ORLD</v>
          </cell>
        </row>
        <row r="3231">
          <cell r="A3231" t="str">
            <v>JB7100</v>
          </cell>
          <cell r="B3231" t="str">
            <v>JOSEPH BRADER</v>
          </cell>
          <cell r="C3231" t="str">
            <v>BellSouth Telecommunications (BST)</v>
          </cell>
          <cell r="D3231" t="str">
            <v>FL</v>
          </cell>
          <cell r="E3231" t="str">
            <v>BLNSX467X</v>
          </cell>
          <cell r="F3231">
            <v>38579</v>
          </cell>
          <cell r="H3231" t="str">
            <v>IQ</v>
          </cell>
          <cell r="I3231" t="str">
            <v>RF</v>
          </cell>
          <cell r="J3231" t="str">
            <v>BYBH</v>
          </cell>
        </row>
        <row r="3232">
          <cell r="A3232" t="str">
            <v>JB719A</v>
          </cell>
          <cell r="B3232" t="str">
            <v>JOSE BARRETO</v>
          </cell>
          <cell r="C3232" t="str">
            <v>BellSouth Telecommunications (BST)</v>
          </cell>
          <cell r="D3232" t="str">
            <v>FL</v>
          </cell>
          <cell r="E3232" t="str">
            <v>BLDY40J36</v>
          </cell>
          <cell r="F3232">
            <v>40301</v>
          </cell>
          <cell r="H3232" t="str">
            <v>IU</v>
          </cell>
          <cell r="I3232" t="str">
            <v>RF</v>
          </cell>
          <cell r="J3232" t="str">
            <v>MIAM</v>
          </cell>
        </row>
        <row r="3233">
          <cell r="A3233" t="str">
            <v>JB7327</v>
          </cell>
          <cell r="B3233" t="str">
            <v>JOHN BYRD</v>
          </cell>
          <cell r="C3233" t="str">
            <v>BellSouth Telecommunications (BST)</v>
          </cell>
          <cell r="D3233" t="str">
            <v>FL</v>
          </cell>
          <cell r="E3233" t="str">
            <v>BLNEX177C</v>
          </cell>
          <cell r="F3233">
            <v>36983</v>
          </cell>
          <cell r="H3233" t="str">
            <v>IP</v>
          </cell>
          <cell r="I3233" t="str">
            <v>RF</v>
          </cell>
          <cell r="J3233" t="str">
            <v>PNSC</v>
          </cell>
        </row>
        <row r="3234">
          <cell r="A3234" t="str">
            <v>JB7354</v>
          </cell>
          <cell r="B3234" t="str">
            <v>JORGE BORJAS</v>
          </cell>
          <cell r="C3234" t="str">
            <v>BellSouth Telecommunications (BST)</v>
          </cell>
          <cell r="D3234" t="str">
            <v>FL</v>
          </cell>
          <cell r="E3234" t="str">
            <v>BLNSX488X</v>
          </cell>
          <cell r="F3234">
            <v>34731</v>
          </cell>
          <cell r="H3234" t="str">
            <v>IQ</v>
          </cell>
          <cell r="I3234" t="str">
            <v>RF</v>
          </cell>
          <cell r="J3234" t="str">
            <v>MIAM</v>
          </cell>
        </row>
        <row r="3235">
          <cell r="A3235" t="str">
            <v>JB7386</v>
          </cell>
          <cell r="B3235" t="str">
            <v>JOSEPHINE BARNES</v>
          </cell>
          <cell r="C3235" t="str">
            <v>BellSouth Telecommunications (BST)</v>
          </cell>
          <cell r="D3235" t="str">
            <v>FL</v>
          </cell>
          <cell r="E3235" t="str">
            <v>BLMLM5120</v>
          </cell>
          <cell r="F3235">
            <v>28876</v>
          </cell>
          <cell r="H3235" t="str">
            <v>I8</v>
          </cell>
          <cell r="I3235" t="str">
            <v>RF</v>
          </cell>
          <cell r="J3235" t="str">
            <v>MIAM</v>
          </cell>
        </row>
        <row r="3236">
          <cell r="A3236" t="str">
            <v>JB7729</v>
          </cell>
          <cell r="B3236" t="str">
            <v>JOSEPH BAIO</v>
          </cell>
          <cell r="C3236" t="str">
            <v>BellSouth Telecommunications (BST)</v>
          </cell>
          <cell r="D3236" t="str">
            <v>FL</v>
          </cell>
          <cell r="E3236" t="str">
            <v>BLNFX428C</v>
          </cell>
          <cell r="F3236">
            <v>36413</v>
          </cell>
          <cell r="H3236" t="str">
            <v>IP</v>
          </cell>
          <cell r="I3236" t="str">
            <v>RF</v>
          </cell>
          <cell r="J3236" t="str">
            <v>PMBH</v>
          </cell>
        </row>
        <row r="3237">
          <cell r="A3237" t="str">
            <v>JB8190</v>
          </cell>
          <cell r="B3237" t="str">
            <v>JOANN BRYANT</v>
          </cell>
          <cell r="C3237" t="str">
            <v>BellSouth Telecommunications (BST)</v>
          </cell>
          <cell r="D3237" t="str">
            <v>FL</v>
          </cell>
          <cell r="E3237" t="str">
            <v>EY6527000</v>
          </cell>
          <cell r="F3237">
            <v>27323</v>
          </cell>
          <cell r="H3237" t="str">
            <v>IB</v>
          </cell>
          <cell r="I3237" t="str">
            <v>RF</v>
          </cell>
          <cell r="J3237" t="str">
            <v>JCVL</v>
          </cell>
        </row>
        <row r="3238">
          <cell r="A3238" t="str">
            <v>JB8440</v>
          </cell>
          <cell r="B3238" t="str">
            <v>JOHN BATES</v>
          </cell>
          <cell r="C3238" t="str">
            <v>BellSouth Telecommunications (BST)</v>
          </cell>
          <cell r="D3238" t="str">
            <v>FL</v>
          </cell>
          <cell r="E3238" t="str">
            <v>BLDY20693</v>
          </cell>
          <cell r="F3238">
            <v>38684</v>
          </cell>
          <cell r="H3238" t="str">
            <v>IN</v>
          </cell>
          <cell r="I3238" t="str">
            <v>RF</v>
          </cell>
          <cell r="J3238" t="str">
            <v>PNSC</v>
          </cell>
        </row>
        <row r="3239">
          <cell r="A3239" t="str">
            <v>JB8706</v>
          </cell>
          <cell r="B3239" t="str">
            <v>JESSE BARRY</v>
          </cell>
          <cell r="C3239" t="str">
            <v>BellSouth Telecommunications (BST)</v>
          </cell>
          <cell r="D3239" t="str">
            <v>FL</v>
          </cell>
          <cell r="E3239" t="str">
            <v>BLNSX433X</v>
          </cell>
          <cell r="F3239">
            <v>36269</v>
          </cell>
          <cell r="H3239" t="str">
            <v>IQ</v>
          </cell>
          <cell r="I3239" t="str">
            <v>RF</v>
          </cell>
          <cell r="J3239" t="str">
            <v>KYHG</v>
          </cell>
        </row>
        <row r="3240">
          <cell r="A3240" t="str">
            <v>JB8770</v>
          </cell>
          <cell r="B3240" t="str">
            <v>JAVIER BARBERAN</v>
          </cell>
          <cell r="C3240" t="str">
            <v>BellSouth Telecommunications (BST)</v>
          </cell>
          <cell r="D3240" t="str">
            <v>FL</v>
          </cell>
          <cell r="E3240" t="str">
            <v>BLKC0FG10</v>
          </cell>
          <cell r="F3240">
            <v>35898</v>
          </cell>
          <cell r="H3240" t="str">
            <v>IQ</v>
          </cell>
          <cell r="I3240" t="str">
            <v>RF</v>
          </cell>
          <cell r="J3240" t="str">
            <v>HLWD</v>
          </cell>
        </row>
        <row r="3241">
          <cell r="A3241" t="str">
            <v>JB8818</v>
          </cell>
          <cell r="B3241" t="str">
            <v>JULIO BATALLAN</v>
          </cell>
          <cell r="C3241" t="str">
            <v>BellSouth Telecommunications (BST)</v>
          </cell>
          <cell r="D3241" t="str">
            <v>FL</v>
          </cell>
          <cell r="E3241" t="str">
            <v>BLNFX492C</v>
          </cell>
          <cell r="F3241">
            <v>35891</v>
          </cell>
          <cell r="H3241" t="str">
            <v>IP</v>
          </cell>
          <cell r="I3241" t="str">
            <v>RF</v>
          </cell>
          <cell r="J3241" t="str">
            <v>MIAM</v>
          </cell>
        </row>
        <row r="3242">
          <cell r="A3242" t="str">
            <v>JC0005</v>
          </cell>
          <cell r="B3242" t="str">
            <v>JEFF CHELLIS</v>
          </cell>
          <cell r="C3242" t="str">
            <v>BellSouth Telecommunications (BST)</v>
          </cell>
          <cell r="D3242" t="str">
            <v>FL</v>
          </cell>
          <cell r="E3242" t="str">
            <v>BLKC0FH50</v>
          </cell>
          <cell r="F3242">
            <v>35975</v>
          </cell>
          <cell r="H3242" t="str">
            <v>IP</v>
          </cell>
          <cell r="I3242" t="str">
            <v>RF</v>
          </cell>
          <cell r="J3242" t="str">
            <v>FTPR</v>
          </cell>
        </row>
        <row r="3243">
          <cell r="A3243" t="str">
            <v>JC0219</v>
          </cell>
          <cell r="B3243" t="str">
            <v>JASON CYRUS</v>
          </cell>
          <cell r="C3243" t="str">
            <v>BellSouth Telecommunications (BST)</v>
          </cell>
          <cell r="D3243" t="str">
            <v>FL</v>
          </cell>
          <cell r="E3243" t="str">
            <v>BLNSX434X</v>
          </cell>
          <cell r="F3243">
            <v>36717</v>
          </cell>
          <cell r="H3243" t="str">
            <v>IQ</v>
          </cell>
          <cell r="I3243" t="str">
            <v>RF</v>
          </cell>
          <cell r="J3243" t="str">
            <v>SNFR</v>
          </cell>
        </row>
        <row r="3244">
          <cell r="A3244" t="str">
            <v>JC0221</v>
          </cell>
          <cell r="B3244" t="str">
            <v>JOHN COLUCCI</v>
          </cell>
          <cell r="C3244" t="str">
            <v>BellSouth Telecommunications (BST)</v>
          </cell>
          <cell r="D3244" t="str">
            <v>FL</v>
          </cell>
          <cell r="E3244" t="str">
            <v>BLKY10M60</v>
          </cell>
          <cell r="F3244">
            <v>28744</v>
          </cell>
          <cell r="H3244" t="str">
            <v>IQ</v>
          </cell>
          <cell r="I3244" t="str">
            <v>RF</v>
          </cell>
          <cell r="J3244" t="str">
            <v>BCRT</v>
          </cell>
        </row>
        <row r="3245">
          <cell r="A3245" t="str">
            <v>JC0370</v>
          </cell>
          <cell r="B3245" t="str">
            <v>JOHN CHRISTOPHER</v>
          </cell>
          <cell r="C3245" t="str">
            <v>BellSouth Telecommunications (BST)</v>
          </cell>
          <cell r="D3245" t="str">
            <v>FL</v>
          </cell>
          <cell r="E3245" t="str">
            <v>BLNFX261C</v>
          </cell>
          <cell r="F3245">
            <v>35142</v>
          </cell>
          <cell r="H3245" t="str">
            <v>IP</v>
          </cell>
          <cell r="I3245" t="str">
            <v>RF</v>
          </cell>
          <cell r="J3245" t="str">
            <v>JCVL</v>
          </cell>
        </row>
        <row r="3246">
          <cell r="A3246" t="str">
            <v>JC0433</v>
          </cell>
          <cell r="B3246" t="str">
            <v>JOSE CUEVAS</v>
          </cell>
          <cell r="C3246" t="str">
            <v>BellSouth Telecommunications (BST)</v>
          </cell>
          <cell r="D3246" t="str">
            <v>FL</v>
          </cell>
          <cell r="E3246" t="str">
            <v>BLNFX414C</v>
          </cell>
          <cell r="F3246">
            <v>35905</v>
          </cell>
          <cell r="H3246" t="str">
            <v>IP</v>
          </cell>
          <cell r="I3246" t="str">
            <v>RF</v>
          </cell>
          <cell r="J3246" t="str">
            <v>MIAM</v>
          </cell>
        </row>
        <row r="3247">
          <cell r="A3247" t="str">
            <v>JC0601</v>
          </cell>
          <cell r="B3247" t="str">
            <v>JAKE CALDWELL</v>
          </cell>
          <cell r="C3247" t="str">
            <v>BellSouth Telecommunications (BST)</v>
          </cell>
          <cell r="D3247" t="str">
            <v>FL</v>
          </cell>
          <cell r="E3247" t="str">
            <v>BLKCAGC70</v>
          </cell>
          <cell r="F3247">
            <v>36360</v>
          </cell>
          <cell r="H3247" t="str">
            <v>IQ</v>
          </cell>
          <cell r="I3247" t="str">
            <v>RF</v>
          </cell>
          <cell r="J3247" t="str">
            <v>PNSC</v>
          </cell>
        </row>
        <row r="3248">
          <cell r="A3248" t="str">
            <v>JC0605</v>
          </cell>
          <cell r="B3248" t="str">
            <v>JIMMIE CALGER</v>
          </cell>
          <cell r="C3248" t="str">
            <v>BellSouth Telecommunications (BST)</v>
          </cell>
          <cell r="D3248" t="str">
            <v>FL</v>
          </cell>
          <cell r="E3248" t="str">
            <v>BLKC0LB30</v>
          </cell>
          <cell r="F3248">
            <v>32729</v>
          </cell>
          <cell r="H3248" t="str">
            <v>IQ</v>
          </cell>
          <cell r="I3248" t="str">
            <v>RF</v>
          </cell>
          <cell r="J3248" t="str">
            <v>PNSC</v>
          </cell>
        </row>
        <row r="3249">
          <cell r="A3249" t="str">
            <v>JC0705</v>
          </cell>
          <cell r="B3249" t="str">
            <v>JOHN CURL</v>
          </cell>
          <cell r="C3249" t="str">
            <v>BellSouth Telecommunications (BST)</v>
          </cell>
          <cell r="D3249" t="str">
            <v>FL</v>
          </cell>
          <cell r="E3249" t="str">
            <v>BLNSX417X</v>
          </cell>
          <cell r="F3249">
            <v>33462</v>
          </cell>
          <cell r="H3249" t="str">
            <v>IQ</v>
          </cell>
          <cell r="I3249" t="str">
            <v>RF</v>
          </cell>
          <cell r="J3249" t="str">
            <v>FTLD</v>
          </cell>
        </row>
        <row r="3250">
          <cell r="A3250" t="str">
            <v>JC0781</v>
          </cell>
          <cell r="B3250" t="str">
            <v>JUAN CASTRO</v>
          </cell>
          <cell r="C3250" t="str">
            <v>BellSouth Telecommunications (BST)</v>
          </cell>
          <cell r="D3250" t="str">
            <v>FL</v>
          </cell>
          <cell r="E3250" t="str">
            <v>BLKY10H80</v>
          </cell>
          <cell r="F3250">
            <v>26259</v>
          </cell>
          <cell r="H3250" t="str">
            <v>IQ</v>
          </cell>
          <cell r="I3250" t="str">
            <v>RF</v>
          </cell>
          <cell r="J3250" t="str">
            <v>JCVL</v>
          </cell>
        </row>
        <row r="3251">
          <cell r="A3251" t="str">
            <v>JC0784</v>
          </cell>
          <cell r="B3251" t="str">
            <v>JOSEPH CASULLO</v>
          </cell>
          <cell r="C3251" t="str">
            <v>BellSouth Telecommunications (BST)</v>
          </cell>
          <cell r="D3251" t="str">
            <v>FL</v>
          </cell>
          <cell r="E3251" t="str">
            <v>BLNFX26AC</v>
          </cell>
          <cell r="F3251">
            <v>36752</v>
          </cell>
          <cell r="H3251" t="str">
            <v>IP</v>
          </cell>
          <cell r="I3251" t="str">
            <v>RF</v>
          </cell>
          <cell r="J3251" t="str">
            <v>SNFR</v>
          </cell>
        </row>
        <row r="3252">
          <cell r="A3252" t="str">
            <v>JC0902</v>
          </cell>
          <cell r="B3252" t="str">
            <v>JUSTIN CHOLLETT</v>
          </cell>
          <cell r="C3252" t="str">
            <v>BellSouth Telecommunications (BST)</v>
          </cell>
          <cell r="D3252" t="str">
            <v>FL</v>
          </cell>
          <cell r="E3252" t="str">
            <v>BLNFX413C</v>
          </cell>
          <cell r="F3252">
            <v>36759</v>
          </cell>
          <cell r="H3252" t="str">
            <v>IP</v>
          </cell>
          <cell r="I3252" t="str">
            <v>RF</v>
          </cell>
          <cell r="J3252" t="str">
            <v>MIAM</v>
          </cell>
        </row>
        <row r="3253">
          <cell r="A3253" t="str">
            <v>JC0961</v>
          </cell>
          <cell r="B3253" t="str">
            <v>JOSE CLAUDIO</v>
          </cell>
          <cell r="C3253" t="str">
            <v>BellSouth Telecommunications (BST)</v>
          </cell>
          <cell r="D3253" t="str">
            <v>FL</v>
          </cell>
          <cell r="E3253" t="str">
            <v>BLKC0FA50</v>
          </cell>
          <cell r="F3253">
            <v>38544</v>
          </cell>
          <cell r="H3253" t="str">
            <v>IP</v>
          </cell>
          <cell r="I3253" t="str">
            <v>RF</v>
          </cell>
          <cell r="J3253" t="str">
            <v>SNFR</v>
          </cell>
        </row>
        <row r="3254">
          <cell r="A3254" t="str">
            <v>JC0971</v>
          </cell>
          <cell r="B3254" t="str">
            <v>JAMES COMBS</v>
          </cell>
          <cell r="C3254" t="str">
            <v>BellSouth Telecommunications (BST)</v>
          </cell>
          <cell r="D3254" t="str">
            <v>FL</v>
          </cell>
          <cell r="E3254" t="str">
            <v>BLKC0FC20</v>
          </cell>
          <cell r="F3254">
            <v>26875</v>
          </cell>
          <cell r="H3254" t="str">
            <v>IP</v>
          </cell>
          <cell r="I3254" t="str">
            <v>RF</v>
          </cell>
          <cell r="J3254" t="str">
            <v>JCVL</v>
          </cell>
        </row>
        <row r="3255">
          <cell r="A3255" t="str">
            <v>JC1300</v>
          </cell>
          <cell r="B3255" t="str">
            <v>JAMES CUMMINGS</v>
          </cell>
          <cell r="C3255" t="str">
            <v>BellSouth Telecommunications (BST)</v>
          </cell>
          <cell r="D3255" t="str">
            <v>FL</v>
          </cell>
          <cell r="E3255" t="str">
            <v>BLNSX468X</v>
          </cell>
          <cell r="F3255">
            <v>29052</v>
          </cell>
          <cell r="H3255" t="str">
            <v>IQ</v>
          </cell>
          <cell r="I3255" t="str">
            <v>RF</v>
          </cell>
          <cell r="J3255" t="str">
            <v>JPTR</v>
          </cell>
        </row>
        <row r="3256">
          <cell r="A3256" t="str">
            <v>JC2250</v>
          </cell>
          <cell r="B3256" t="str">
            <v>JERRY CAMP</v>
          </cell>
          <cell r="C3256" t="str">
            <v>BellSouth Telecommunications (BST)</v>
          </cell>
          <cell r="D3256" t="str">
            <v>FL</v>
          </cell>
          <cell r="E3256" t="str">
            <v>BLNR1147S</v>
          </cell>
          <cell r="F3256">
            <v>35583</v>
          </cell>
          <cell r="H3256" t="str">
            <v>IQ</v>
          </cell>
          <cell r="I3256" t="str">
            <v>RF</v>
          </cell>
          <cell r="J3256" t="str">
            <v>PNSC</v>
          </cell>
        </row>
        <row r="3257">
          <cell r="A3257" t="str">
            <v>JC2399</v>
          </cell>
          <cell r="B3257" t="str">
            <v>JUANA CURTIS</v>
          </cell>
          <cell r="C3257" t="str">
            <v>BellSouth Telecommunications (BST)</v>
          </cell>
          <cell r="D3257" t="str">
            <v>FL</v>
          </cell>
          <cell r="E3257" t="str">
            <v>BLKCPBA10</v>
          </cell>
          <cell r="F3257">
            <v>28865</v>
          </cell>
          <cell r="H3257" t="str">
            <v>IC</v>
          </cell>
          <cell r="I3257" t="str">
            <v>RF</v>
          </cell>
          <cell r="J3257" t="str">
            <v>MIAM</v>
          </cell>
        </row>
        <row r="3258">
          <cell r="A3258" t="str">
            <v>JC2409</v>
          </cell>
          <cell r="B3258" t="str">
            <v>JOSE CABRERA</v>
          </cell>
          <cell r="C3258" t="str">
            <v>BellSouth Telecommunications (BST)</v>
          </cell>
          <cell r="D3258" t="str">
            <v>FL</v>
          </cell>
          <cell r="E3258" t="str">
            <v>BLKC0FF50</v>
          </cell>
          <cell r="F3258">
            <v>27633</v>
          </cell>
          <cell r="H3258" t="str">
            <v>IQ</v>
          </cell>
          <cell r="I3258" t="str">
            <v>RF</v>
          </cell>
          <cell r="J3258" t="str">
            <v>MIAM</v>
          </cell>
        </row>
        <row r="3259">
          <cell r="A3259" t="str">
            <v>JC3002</v>
          </cell>
          <cell r="B3259" t="str">
            <v>JOHN CROUTHAMEL</v>
          </cell>
          <cell r="C3259" t="str">
            <v>BellSouth Telecommunications (BST)</v>
          </cell>
          <cell r="D3259" t="str">
            <v>FL</v>
          </cell>
          <cell r="E3259" t="str">
            <v>BLKC0FA40</v>
          </cell>
          <cell r="F3259">
            <v>36584</v>
          </cell>
          <cell r="H3259" t="str">
            <v>IQ</v>
          </cell>
          <cell r="I3259" t="str">
            <v>RF</v>
          </cell>
          <cell r="J3259" t="str">
            <v>DELD</v>
          </cell>
        </row>
        <row r="3260">
          <cell r="A3260" t="str">
            <v>JC3033</v>
          </cell>
          <cell r="B3260" t="str">
            <v>JEFF COX</v>
          </cell>
          <cell r="C3260" t="str">
            <v>BellSouth Telecommunications (BST)</v>
          </cell>
          <cell r="D3260" t="str">
            <v>FL</v>
          </cell>
          <cell r="E3260" t="str">
            <v>EYFBD2000</v>
          </cell>
          <cell r="F3260">
            <v>38880</v>
          </cell>
          <cell r="H3260" t="str">
            <v>IN</v>
          </cell>
          <cell r="I3260" t="str">
            <v>RF</v>
          </cell>
          <cell r="J3260" t="str">
            <v>ORPK</v>
          </cell>
        </row>
        <row r="3261">
          <cell r="A3261" t="str">
            <v>JC3087</v>
          </cell>
          <cell r="B3261" t="str">
            <v>JACKIE COATNEY</v>
          </cell>
          <cell r="C3261" t="str">
            <v>BellSouth Telecommunications (BST)</v>
          </cell>
          <cell r="D3261" t="str">
            <v>FL</v>
          </cell>
          <cell r="E3261" t="str">
            <v>BLNSX513X</v>
          </cell>
          <cell r="F3261">
            <v>35856</v>
          </cell>
          <cell r="H3261" t="str">
            <v>IQ</v>
          </cell>
          <cell r="I3261" t="str">
            <v>RF</v>
          </cell>
          <cell r="J3261" t="str">
            <v>PNCY</v>
          </cell>
        </row>
        <row r="3262">
          <cell r="A3262" t="str">
            <v>JC3999</v>
          </cell>
          <cell r="B3262" t="str">
            <v>JESUS CANETE</v>
          </cell>
          <cell r="C3262" t="str">
            <v>BellSouth Telecommunications (BST)</v>
          </cell>
          <cell r="D3262" t="str">
            <v>FL</v>
          </cell>
          <cell r="E3262" t="str">
            <v>BLKC0FG70</v>
          </cell>
          <cell r="F3262">
            <v>36413</v>
          </cell>
          <cell r="H3262" t="str">
            <v>IP</v>
          </cell>
          <cell r="I3262" t="str">
            <v>RF</v>
          </cell>
          <cell r="J3262" t="str">
            <v>MIAM</v>
          </cell>
        </row>
        <row r="3263">
          <cell r="A3263" t="str">
            <v>JC4491</v>
          </cell>
          <cell r="B3263" t="str">
            <v>JEFFREY CAMPBELL</v>
          </cell>
          <cell r="C3263" t="str">
            <v>BellSouth Telecommunications (BST)</v>
          </cell>
          <cell r="D3263" t="str">
            <v>FL</v>
          </cell>
          <cell r="E3263" t="str">
            <v>BLKC0FC10</v>
          </cell>
          <cell r="F3263">
            <v>33133</v>
          </cell>
          <cell r="H3263" t="str">
            <v>IQ</v>
          </cell>
          <cell r="I3263" t="str">
            <v>RF</v>
          </cell>
          <cell r="J3263" t="str">
            <v>GSVL</v>
          </cell>
        </row>
        <row r="3264">
          <cell r="A3264" t="str">
            <v>JC4696</v>
          </cell>
          <cell r="B3264" t="str">
            <v>JASON COX</v>
          </cell>
          <cell r="C3264" t="str">
            <v>BellSouth Telecommunications (BST)</v>
          </cell>
          <cell r="D3264" t="str">
            <v>FL</v>
          </cell>
          <cell r="E3264" t="str">
            <v>BLKC0FH20</v>
          </cell>
          <cell r="F3264">
            <v>36941</v>
          </cell>
          <cell r="H3264" t="str">
            <v>IP</v>
          </cell>
          <cell r="I3264" t="str">
            <v>RF</v>
          </cell>
          <cell r="J3264" t="str">
            <v>MLBR</v>
          </cell>
        </row>
        <row r="3265">
          <cell r="A3265" t="str">
            <v>JC515Y</v>
          </cell>
          <cell r="B3265" t="str">
            <v>JOSHUA CASTRO</v>
          </cell>
          <cell r="C3265" t="str">
            <v>BellSouth Telecommunications (BST)</v>
          </cell>
          <cell r="D3265" t="str">
            <v>FL</v>
          </cell>
          <cell r="E3265" t="str">
            <v>BLDY40J38</v>
          </cell>
          <cell r="F3265">
            <v>42303</v>
          </cell>
          <cell r="H3265" t="str">
            <v>IU</v>
          </cell>
          <cell r="I3265" t="str">
            <v>RF</v>
          </cell>
          <cell r="J3265" t="str">
            <v>MIAM</v>
          </cell>
        </row>
        <row r="3266">
          <cell r="A3266" t="str">
            <v>JC5882</v>
          </cell>
          <cell r="B3266" t="str">
            <v>JUAN COLON</v>
          </cell>
          <cell r="C3266" t="str">
            <v>BellSouth Telecommunications (BST)</v>
          </cell>
          <cell r="D3266" t="str">
            <v>FL</v>
          </cell>
          <cell r="E3266" t="str">
            <v>BLNSX454X</v>
          </cell>
          <cell r="F3266">
            <v>35300</v>
          </cell>
          <cell r="H3266" t="str">
            <v>IQ</v>
          </cell>
          <cell r="I3266" t="str">
            <v>RF</v>
          </cell>
          <cell r="J3266" t="str">
            <v>MIAM</v>
          </cell>
        </row>
        <row r="3267">
          <cell r="A3267" t="str">
            <v>JC6188</v>
          </cell>
          <cell r="B3267" t="str">
            <v>JEAMES CLAY</v>
          </cell>
          <cell r="C3267" t="str">
            <v>BellSouth Telecommunications (BST)</v>
          </cell>
          <cell r="D3267" t="str">
            <v>FL</v>
          </cell>
          <cell r="E3267" t="str">
            <v>BLNSX438X</v>
          </cell>
          <cell r="F3267">
            <v>36710</v>
          </cell>
          <cell r="H3267" t="str">
            <v>IQ</v>
          </cell>
          <cell r="I3267" t="str">
            <v>RF</v>
          </cell>
          <cell r="J3267" t="str">
            <v>DELD</v>
          </cell>
        </row>
        <row r="3268">
          <cell r="A3268" t="str">
            <v>JC6579</v>
          </cell>
          <cell r="B3268" t="str">
            <v>JOHN CHRISTENSEN</v>
          </cell>
          <cell r="C3268" t="str">
            <v>BellSouth Telecommunications (BST)</v>
          </cell>
          <cell r="D3268" t="str">
            <v>FL</v>
          </cell>
          <cell r="E3268" t="str">
            <v>BLKY10H20</v>
          </cell>
          <cell r="F3268">
            <v>36668</v>
          </cell>
          <cell r="H3268" t="str">
            <v>IQ</v>
          </cell>
          <cell r="I3268" t="str">
            <v>RF</v>
          </cell>
          <cell r="J3268" t="str">
            <v>WWSP</v>
          </cell>
        </row>
        <row r="3269">
          <cell r="A3269" t="str">
            <v>JC664C</v>
          </cell>
          <cell r="B3269" t="str">
            <v>JOHN CHARLES</v>
          </cell>
          <cell r="C3269" t="str">
            <v>BellSouth Telecommunications (BST)</v>
          </cell>
          <cell r="D3269" t="str">
            <v>FL</v>
          </cell>
          <cell r="E3269" t="str">
            <v>BLKC0FG60</v>
          </cell>
          <cell r="F3269">
            <v>39601</v>
          </cell>
          <cell r="H3269" t="str">
            <v>IP</v>
          </cell>
          <cell r="I3269" t="str">
            <v>RF</v>
          </cell>
          <cell r="J3269" t="str">
            <v>FTLD</v>
          </cell>
        </row>
        <row r="3270">
          <cell r="A3270" t="str">
            <v>JC7014</v>
          </cell>
          <cell r="B3270" t="str">
            <v>JAVIER CAMARAZA</v>
          </cell>
          <cell r="C3270" t="str">
            <v>BellSouth Telecommunications (BST)</v>
          </cell>
          <cell r="D3270" t="str">
            <v>FL</v>
          </cell>
          <cell r="E3270" t="str">
            <v>BLNR1211S</v>
          </cell>
          <cell r="F3270">
            <v>36065</v>
          </cell>
          <cell r="H3270" t="str">
            <v>IQ</v>
          </cell>
          <cell r="I3270" t="str">
            <v>RF</v>
          </cell>
          <cell r="J3270" t="str">
            <v>MIAM</v>
          </cell>
        </row>
        <row r="3271">
          <cell r="A3271" t="str">
            <v>JC7511</v>
          </cell>
          <cell r="B3271" t="str">
            <v>JUAN CHAVEZ</v>
          </cell>
          <cell r="C3271" t="str">
            <v>BellSouth Telecommunications (BST)</v>
          </cell>
          <cell r="D3271" t="str">
            <v>FL</v>
          </cell>
          <cell r="E3271" t="str">
            <v>BLNSX488X</v>
          </cell>
          <cell r="F3271">
            <v>36042</v>
          </cell>
          <cell r="H3271" t="str">
            <v>IQ</v>
          </cell>
          <cell r="I3271" t="str">
            <v>RF</v>
          </cell>
          <cell r="J3271" t="str">
            <v>MIAM</v>
          </cell>
        </row>
        <row r="3272">
          <cell r="A3272" t="str">
            <v>JC7557</v>
          </cell>
          <cell r="B3272" t="str">
            <v>JOAQUIN CONTADOR</v>
          </cell>
          <cell r="C3272" t="str">
            <v>BellSouth Telecommunications (BST)</v>
          </cell>
          <cell r="D3272" t="str">
            <v>FL</v>
          </cell>
          <cell r="E3272" t="str">
            <v>BLKCAGE20</v>
          </cell>
          <cell r="F3272">
            <v>34456</v>
          </cell>
          <cell r="H3272" t="str">
            <v>IQ</v>
          </cell>
          <cell r="I3272" t="str">
            <v>RF</v>
          </cell>
          <cell r="J3272" t="str">
            <v>MIAM</v>
          </cell>
        </row>
        <row r="3273">
          <cell r="A3273" t="str">
            <v>JC7639</v>
          </cell>
          <cell r="B3273" t="str">
            <v>JACK COLEMAN</v>
          </cell>
          <cell r="C3273" t="str">
            <v>BellSouth Telecommunications (BST)</v>
          </cell>
          <cell r="D3273" t="str">
            <v>FL</v>
          </cell>
          <cell r="E3273" t="str">
            <v>BLNFX261C</v>
          </cell>
          <cell r="F3273">
            <v>33573</v>
          </cell>
          <cell r="H3273" t="str">
            <v>IP</v>
          </cell>
          <cell r="I3273" t="str">
            <v>RF</v>
          </cell>
          <cell r="J3273" t="str">
            <v>JCVL</v>
          </cell>
        </row>
        <row r="3274">
          <cell r="A3274" t="str">
            <v>JC8059</v>
          </cell>
          <cell r="B3274" t="str">
            <v>JAMIE CHEN</v>
          </cell>
          <cell r="C3274" t="str">
            <v>BellSouth Telecommunications (BST)</v>
          </cell>
          <cell r="D3274" t="str">
            <v>FL</v>
          </cell>
          <cell r="E3274" t="str">
            <v>BLNSX488X</v>
          </cell>
          <cell r="F3274">
            <v>36420</v>
          </cell>
          <cell r="H3274" t="str">
            <v>IP</v>
          </cell>
          <cell r="I3274" t="str">
            <v>RF</v>
          </cell>
          <cell r="J3274" t="str">
            <v>MIAM</v>
          </cell>
        </row>
        <row r="3275">
          <cell r="A3275" t="str">
            <v>JC8067</v>
          </cell>
          <cell r="B3275" t="str">
            <v>JOSE CASTELLANOS</v>
          </cell>
          <cell r="C3275" t="str">
            <v>BellSouth Telecommunications (BST)</v>
          </cell>
          <cell r="D3275" t="str">
            <v>FL</v>
          </cell>
          <cell r="E3275" t="str">
            <v>BLNR1218S</v>
          </cell>
          <cell r="F3275">
            <v>36598</v>
          </cell>
          <cell r="H3275" t="str">
            <v>IQ</v>
          </cell>
          <cell r="I3275" t="str">
            <v>RF</v>
          </cell>
          <cell r="J3275" t="str">
            <v>FTLD</v>
          </cell>
        </row>
        <row r="3276">
          <cell r="A3276" t="str">
            <v>JC8300</v>
          </cell>
          <cell r="B3276" t="str">
            <v>JOSE CASIANO</v>
          </cell>
          <cell r="C3276" t="str">
            <v>BellSouth Telecommunications (BST)</v>
          </cell>
          <cell r="D3276" t="str">
            <v>FL</v>
          </cell>
          <cell r="E3276" t="str">
            <v>BLNSX436X</v>
          </cell>
          <cell r="F3276">
            <v>36815</v>
          </cell>
          <cell r="H3276" t="str">
            <v>IP</v>
          </cell>
          <cell r="I3276" t="str">
            <v>RF</v>
          </cell>
          <cell r="J3276" t="str">
            <v>ORLD</v>
          </cell>
        </row>
        <row r="3277">
          <cell r="A3277" t="str">
            <v>JC860N</v>
          </cell>
          <cell r="B3277" t="str">
            <v>JOSE CASAL</v>
          </cell>
          <cell r="C3277" t="str">
            <v>BellSouth Telecommunications (BST)</v>
          </cell>
          <cell r="D3277" t="str">
            <v>FL</v>
          </cell>
          <cell r="E3277" t="str">
            <v>BLDY40643</v>
          </cell>
          <cell r="F3277">
            <v>40490</v>
          </cell>
          <cell r="H3277" t="str">
            <v>IU</v>
          </cell>
          <cell r="I3277" t="str">
            <v>RF</v>
          </cell>
          <cell r="J3277" t="str">
            <v>MIAM</v>
          </cell>
        </row>
        <row r="3278">
          <cell r="A3278" t="str">
            <v>JC8644</v>
          </cell>
          <cell r="B3278" t="str">
            <v>JORGE CASTELLANOS</v>
          </cell>
          <cell r="C3278" t="str">
            <v>BellSouth Telecommunications (BST)</v>
          </cell>
          <cell r="D3278" t="str">
            <v>FL</v>
          </cell>
          <cell r="E3278" t="str">
            <v>BLKCAGE10</v>
          </cell>
          <cell r="F3278">
            <v>36385</v>
          </cell>
          <cell r="H3278" t="str">
            <v>IQ</v>
          </cell>
          <cell r="I3278" t="str">
            <v>RF</v>
          </cell>
          <cell r="J3278" t="str">
            <v>MIAM</v>
          </cell>
        </row>
        <row r="3279">
          <cell r="A3279" t="str">
            <v>JC8660</v>
          </cell>
          <cell r="B3279" t="str">
            <v>JUSTO CRUZ</v>
          </cell>
          <cell r="C3279" t="str">
            <v>BellSouth Telecommunications (BST)</v>
          </cell>
          <cell r="D3279" t="str">
            <v>FL</v>
          </cell>
          <cell r="E3279" t="str">
            <v>BLNSX489X</v>
          </cell>
          <cell r="F3279">
            <v>36378</v>
          </cell>
          <cell r="H3279" t="str">
            <v>IP</v>
          </cell>
          <cell r="I3279" t="str">
            <v>RF</v>
          </cell>
          <cell r="J3279" t="str">
            <v>MIAM</v>
          </cell>
        </row>
        <row r="3280">
          <cell r="A3280" t="str">
            <v>JC866W</v>
          </cell>
          <cell r="B3280" t="str">
            <v>JASON CHESSER</v>
          </cell>
          <cell r="C3280" t="str">
            <v>BellSouth Telecommunications (BST)</v>
          </cell>
          <cell r="D3280" t="str">
            <v>FL</v>
          </cell>
          <cell r="E3280" t="str">
            <v>BLKC0FC30</v>
          </cell>
          <cell r="F3280">
            <v>42468</v>
          </cell>
          <cell r="H3280" t="str">
            <v>IP</v>
          </cell>
          <cell r="I3280" t="str">
            <v>TF</v>
          </cell>
          <cell r="J3280" t="str">
            <v>JCVL</v>
          </cell>
        </row>
        <row r="3281">
          <cell r="A3281" t="str">
            <v>JC9105</v>
          </cell>
          <cell r="B3281" t="str">
            <v>JASON CLEARY</v>
          </cell>
          <cell r="C3281" t="str">
            <v>BellSouth Telecommunications (BST)</v>
          </cell>
          <cell r="D3281" t="str">
            <v>FL</v>
          </cell>
          <cell r="E3281" t="str">
            <v>BLNSX421X</v>
          </cell>
          <cell r="F3281">
            <v>38222</v>
          </cell>
          <cell r="H3281" t="str">
            <v>IP</v>
          </cell>
          <cell r="I3281" t="str">
            <v>RF</v>
          </cell>
          <cell r="J3281" t="str">
            <v>STAG</v>
          </cell>
        </row>
        <row r="3282">
          <cell r="A3282" t="str">
            <v>JC9420</v>
          </cell>
          <cell r="B3282" t="str">
            <v>JOSE CRUZ</v>
          </cell>
          <cell r="C3282" t="str">
            <v>BellSouth Telecommunications (BST)</v>
          </cell>
          <cell r="D3282" t="str">
            <v>FL</v>
          </cell>
          <cell r="E3282" t="str">
            <v>BLKC0FG20</v>
          </cell>
          <cell r="F3282">
            <v>36679</v>
          </cell>
          <cell r="H3282" t="str">
            <v>IQ</v>
          </cell>
          <cell r="I3282" t="str">
            <v>RF</v>
          </cell>
          <cell r="J3282" t="str">
            <v>MIAM</v>
          </cell>
        </row>
        <row r="3283">
          <cell r="A3283" t="str">
            <v>JD0137</v>
          </cell>
          <cell r="B3283" t="str">
            <v>JOSHUA DYE</v>
          </cell>
          <cell r="C3283" t="str">
            <v>BellSouth Telecommunications (BST)</v>
          </cell>
          <cell r="D3283" t="str">
            <v>FL</v>
          </cell>
          <cell r="E3283" t="str">
            <v>BLNSX484X</v>
          </cell>
          <cell r="F3283">
            <v>36868</v>
          </cell>
          <cell r="H3283" t="str">
            <v>IP</v>
          </cell>
          <cell r="I3283" t="str">
            <v>RF</v>
          </cell>
          <cell r="J3283" t="str">
            <v>MIAM</v>
          </cell>
        </row>
        <row r="3284">
          <cell r="A3284" t="str">
            <v>JD0217</v>
          </cell>
          <cell r="B3284" t="str">
            <v>JENNYFER DUQUE</v>
          </cell>
          <cell r="C3284" t="str">
            <v>BellSouth Telecommunications (BST)</v>
          </cell>
          <cell r="D3284" t="str">
            <v>FL</v>
          </cell>
          <cell r="E3284" t="str">
            <v>BLKA36130</v>
          </cell>
          <cell r="F3284">
            <v>38684</v>
          </cell>
          <cell r="H3284" t="str">
            <v>IF</v>
          </cell>
          <cell r="I3284" t="str">
            <v>RF</v>
          </cell>
          <cell r="J3284" t="str">
            <v>ORLD</v>
          </cell>
        </row>
        <row r="3285">
          <cell r="A3285" t="str">
            <v>JD0340</v>
          </cell>
          <cell r="B3285" t="str">
            <v>JESUS DIBUT</v>
          </cell>
          <cell r="C3285" t="str">
            <v>BellSouth Telecommunications (BST)</v>
          </cell>
          <cell r="D3285" t="str">
            <v>FL</v>
          </cell>
          <cell r="E3285" t="str">
            <v>BLNR1215S</v>
          </cell>
          <cell r="F3285">
            <v>36896</v>
          </cell>
          <cell r="H3285" t="str">
            <v>IQ</v>
          </cell>
          <cell r="I3285" t="str">
            <v>RF</v>
          </cell>
          <cell r="J3285" t="str">
            <v>MIAM</v>
          </cell>
        </row>
        <row r="3286">
          <cell r="A3286" t="str">
            <v>JD0640</v>
          </cell>
          <cell r="B3286" t="str">
            <v>JESSICA POWERS</v>
          </cell>
          <cell r="C3286" t="str">
            <v>BellSouth Telecommunications (BST)</v>
          </cell>
          <cell r="D3286" t="str">
            <v>FL</v>
          </cell>
          <cell r="E3286" t="str">
            <v>BLNSX429X</v>
          </cell>
          <cell r="F3286">
            <v>36411</v>
          </cell>
          <cell r="H3286" t="str">
            <v>IP</v>
          </cell>
          <cell r="I3286" t="str">
            <v>RF</v>
          </cell>
          <cell r="J3286" t="str">
            <v>JCVL</v>
          </cell>
        </row>
        <row r="3287">
          <cell r="A3287" t="str">
            <v>JD0814</v>
          </cell>
          <cell r="B3287" t="str">
            <v>JOHNNY DYAL</v>
          </cell>
          <cell r="C3287" t="str">
            <v>BellSouth Telecommunications (BST)</v>
          </cell>
          <cell r="D3287" t="str">
            <v>FL</v>
          </cell>
          <cell r="E3287" t="str">
            <v>BLNFX414C</v>
          </cell>
          <cell r="F3287">
            <v>39437</v>
          </cell>
          <cell r="H3287" t="str">
            <v>IP</v>
          </cell>
          <cell r="I3287" t="str">
            <v>RF</v>
          </cell>
          <cell r="J3287" t="str">
            <v>MIAM</v>
          </cell>
        </row>
        <row r="3288">
          <cell r="A3288" t="str">
            <v>JD0835</v>
          </cell>
          <cell r="B3288" t="str">
            <v>JOSEPH DEEN</v>
          </cell>
          <cell r="C3288" t="str">
            <v>BellSouth Telecommunications (BST)</v>
          </cell>
          <cell r="D3288" t="str">
            <v>FL</v>
          </cell>
          <cell r="E3288" t="str">
            <v>BLNSX437X</v>
          </cell>
          <cell r="F3288">
            <v>36056</v>
          </cell>
          <cell r="H3288" t="str">
            <v>IP</v>
          </cell>
          <cell r="I3288" t="str">
            <v>RF</v>
          </cell>
          <cell r="J3288" t="str">
            <v>CFLD</v>
          </cell>
        </row>
        <row r="3289">
          <cell r="A3289" t="str">
            <v>JD0880</v>
          </cell>
          <cell r="B3289" t="str">
            <v>JOSEPH DZUBAY</v>
          </cell>
          <cell r="C3289" t="str">
            <v>BellSouth Telecommunications (BST)</v>
          </cell>
          <cell r="D3289" t="str">
            <v>FL</v>
          </cell>
          <cell r="E3289" t="str">
            <v>BLNFX414C</v>
          </cell>
          <cell r="F3289">
            <v>36355</v>
          </cell>
          <cell r="H3289" t="str">
            <v>IP</v>
          </cell>
          <cell r="I3289" t="str">
            <v>RF</v>
          </cell>
          <cell r="J3289" t="str">
            <v>MIAM</v>
          </cell>
        </row>
        <row r="3290">
          <cell r="A3290" t="str">
            <v>JD0951</v>
          </cell>
          <cell r="B3290" t="str">
            <v>JOCKSAN DEMOYA</v>
          </cell>
          <cell r="C3290" t="str">
            <v>BellSouth Telecommunications (BST)</v>
          </cell>
          <cell r="D3290" t="str">
            <v>FL</v>
          </cell>
          <cell r="E3290" t="str">
            <v>BLKC0FF80</v>
          </cell>
          <cell r="F3290">
            <v>36399</v>
          </cell>
          <cell r="H3290" t="str">
            <v>IP</v>
          </cell>
          <cell r="I3290" t="str">
            <v>RF</v>
          </cell>
          <cell r="J3290" t="str">
            <v>PRRN</v>
          </cell>
        </row>
        <row r="3291">
          <cell r="A3291" t="str">
            <v>JD1105</v>
          </cell>
          <cell r="B3291" t="str">
            <v>JIMMIE DURHAM</v>
          </cell>
          <cell r="C3291" t="str">
            <v>BellSouth Telecommunications (BST)</v>
          </cell>
          <cell r="D3291" t="str">
            <v>FL</v>
          </cell>
          <cell r="E3291" t="str">
            <v>BLNFX453C</v>
          </cell>
          <cell r="F3291">
            <v>29423</v>
          </cell>
          <cell r="H3291" t="str">
            <v>IP</v>
          </cell>
          <cell r="I3291" t="str">
            <v>RF</v>
          </cell>
          <cell r="J3291" t="str">
            <v>NDAD</v>
          </cell>
        </row>
        <row r="3292">
          <cell r="A3292" t="str">
            <v>JD1330</v>
          </cell>
          <cell r="B3292" t="str">
            <v>JEFFREY D'ABROSCA</v>
          </cell>
          <cell r="C3292" t="str">
            <v>BellSouth Telecommunications (BST)</v>
          </cell>
          <cell r="D3292" t="str">
            <v>FL</v>
          </cell>
          <cell r="E3292" t="str">
            <v>BLNFX434C</v>
          </cell>
          <cell r="F3292">
            <v>36210</v>
          </cell>
          <cell r="H3292" t="str">
            <v>IP</v>
          </cell>
          <cell r="I3292" t="str">
            <v>RF</v>
          </cell>
          <cell r="J3292" t="str">
            <v>HLWD</v>
          </cell>
        </row>
        <row r="3293">
          <cell r="A3293" t="str">
            <v>JD1514</v>
          </cell>
          <cell r="B3293" t="str">
            <v>JASON DENMAN</v>
          </cell>
          <cell r="C3293" t="str">
            <v>BellSouth Telecommunications (BST)</v>
          </cell>
          <cell r="D3293" t="str">
            <v>FL</v>
          </cell>
          <cell r="E3293" t="str">
            <v>BLNSX472X</v>
          </cell>
          <cell r="F3293">
            <v>36042</v>
          </cell>
          <cell r="H3293" t="str">
            <v>IP</v>
          </cell>
          <cell r="I3293" t="str">
            <v>RF</v>
          </cell>
          <cell r="J3293" t="str">
            <v>TTVL</v>
          </cell>
        </row>
        <row r="3294">
          <cell r="A3294" t="str">
            <v>JD1666</v>
          </cell>
          <cell r="B3294" t="str">
            <v>JOHN DOS SANTOS</v>
          </cell>
          <cell r="C3294" t="str">
            <v>BellSouth Telecommunications (BST)</v>
          </cell>
          <cell r="D3294" t="str">
            <v>FL</v>
          </cell>
          <cell r="E3294" t="str">
            <v>BLNSX419X</v>
          </cell>
          <cell r="F3294">
            <v>35443</v>
          </cell>
          <cell r="H3294" t="str">
            <v>IQ</v>
          </cell>
          <cell r="I3294" t="str">
            <v>RF</v>
          </cell>
          <cell r="J3294" t="str">
            <v>HLWD</v>
          </cell>
        </row>
        <row r="3295">
          <cell r="A3295" t="str">
            <v>JD205E</v>
          </cell>
          <cell r="B3295" t="str">
            <v>JENNIFER DEKENIPP</v>
          </cell>
          <cell r="C3295" t="str">
            <v>BellSouth Telecommunications (BST)</v>
          </cell>
          <cell r="D3295" t="str">
            <v>FL</v>
          </cell>
          <cell r="E3295" t="str">
            <v>BLDY40J5E</v>
          </cell>
          <cell r="F3295">
            <v>41309</v>
          </cell>
          <cell r="H3295" t="str">
            <v>IU</v>
          </cell>
          <cell r="I3295" t="str">
            <v>RF</v>
          </cell>
          <cell r="J3295" t="str">
            <v>FTLD</v>
          </cell>
        </row>
        <row r="3296">
          <cell r="A3296" t="str">
            <v>JD2075</v>
          </cell>
          <cell r="B3296" t="str">
            <v>JOHN DULANEY</v>
          </cell>
          <cell r="C3296" t="str">
            <v>BellSouth Telecommunications (BST)</v>
          </cell>
          <cell r="D3296" t="str">
            <v>FL</v>
          </cell>
          <cell r="E3296" t="str">
            <v>EYFBD2000</v>
          </cell>
          <cell r="F3296">
            <v>36412</v>
          </cell>
          <cell r="H3296" t="str">
            <v>IN</v>
          </cell>
          <cell r="I3296" t="str">
            <v>RF</v>
          </cell>
          <cell r="J3296" t="str">
            <v>ORPK</v>
          </cell>
        </row>
        <row r="3297">
          <cell r="A3297" t="str">
            <v>JD2283</v>
          </cell>
          <cell r="B3297" t="str">
            <v>JACOB DOVEY</v>
          </cell>
          <cell r="C3297" t="str">
            <v>BellSouth Telecommunications (BST)</v>
          </cell>
          <cell r="D3297" t="str">
            <v>FL</v>
          </cell>
          <cell r="E3297" t="str">
            <v>BLNFX215C</v>
          </cell>
          <cell r="F3297">
            <v>36787</v>
          </cell>
          <cell r="H3297" t="str">
            <v>IP</v>
          </cell>
          <cell r="I3297" t="str">
            <v>RF</v>
          </cell>
          <cell r="J3297" t="str">
            <v>WPBH</v>
          </cell>
        </row>
        <row r="3298">
          <cell r="A3298" t="str">
            <v>JD2508</v>
          </cell>
          <cell r="B3298" t="str">
            <v>JORGE DIAZ</v>
          </cell>
          <cell r="C3298" t="str">
            <v>BellSouth Telecommunications (BST)</v>
          </cell>
          <cell r="D3298" t="str">
            <v>FL</v>
          </cell>
          <cell r="E3298" t="str">
            <v>BLNFX452C</v>
          </cell>
          <cell r="F3298">
            <v>36651</v>
          </cell>
          <cell r="H3298" t="str">
            <v>IP</v>
          </cell>
          <cell r="I3298" t="str">
            <v>RF</v>
          </cell>
          <cell r="J3298" t="str">
            <v>MIAM</v>
          </cell>
        </row>
        <row r="3299">
          <cell r="A3299" t="str">
            <v>JD2577</v>
          </cell>
          <cell r="B3299" t="str">
            <v>JAMES DUGAN</v>
          </cell>
          <cell r="C3299" t="str">
            <v>BellSouth Telecommunications (BST)</v>
          </cell>
          <cell r="D3299" t="str">
            <v>FL</v>
          </cell>
          <cell r="E3299" t="str">
            <v>BLKC0FC40</v>
          </cell>
          <cell r="F3299">
            <v>36017</v>
          </cell>
          <cell r="H3299" t="str">
            <v>IQ</v>
          </cell>
          <cell r="I3299" t="str">
            <v>RF</v>
          </cell>
          <cell r="J3299" t="str">
            <v>JCVL</v>
          </cell>
        </row>
        <row r="3300">
          <cell r="A3300" t="str">
            <v>JD2664</v>
          </cell>
          <cell r="B3300" t="str">
            <v>JOSHUA DENMARK</v>
          </cell>
          <cell r="C3300" t="str">
            <v>BellSouth Telecommunications (BST)</v>
          </cell>
          <cell r="D3300" t="str">
            <v>FL</v>
          </cell>
          <cell r="E3300" t="str">
            <v>BLNSX423X</v>
          </cell>
          <cell r="F3300">
            <v>36633</v>
          </cell>
          <cell r="H3300" t="str">
            <v>IQ</v>
          </cell>
          <cell r="I3300" t="str">
            <v>RF</v>
          </cell>
          <cell r="J3300" t="str">
            <v>JCVL</v>
          </cell>
        </row>
        <row r="3301">
          <cell r="A3301" t="str">
            <v>JD4464</v>
          </cell>
          <cell r="B3301" t="str">
            <v>JULIAN DELVALLE</v>
          </cell>
          <cell r="C3301" t="str">
            <v>BellSouth Telecommunications (BST)</v>
          </cell>
          <cell r="D3301" t="str">
            <v>FL</v>
          </cell>
          <cell r="E3301" t="str">
            <v>BLNFX449C</v>
          </cell>
          <cell r="F3301">
            <v>29578</v>
          </cell>
          <cell r="H3301" t="str">
            <v>IP</v>
          </cell>
          <cell r="I3301" t="str">
            <v>RF</v>
          </cell>
          <cell r="J3301" t="str">
            <v>MIAM</v>
          </cell>
        </row>
        <row r="3302">
          <cell r="A3302" t="str">
            <v>JD4532</v>
          </cell>
          <cell r="B3302" t="str">
            <v>JORGE DIAZ</v>
          </cell>
          <cell r="C3302" t="str">
            <v>BellSouth Telecommunications (BST)</v>
          </cell>
          <cell r="D3302" t="str">
            <v>FL</v>
          </cell>
          <cell r="E3302" t="str">
            <v>ACNR1216B</v>
          </cell>
          <cell r="F3302">
            <v>26955</v>
          </cell>
          <cell r="H3302" t="str">
            <v>IQ</v>
          </cell>
          <cell r="I3302" t="str">
            <v>RF</v>
          </cell>
          <cell r="J3302" t="str">
            <v>MIAM</v>
          </cell>
        </row>
        <row r="3303">
          <cell r="A3303" t="str">
            <v>JD4826</v>
          </cell>
          <cell r="B3303" t="str">
            <v>JOSE DEL VAL</v>
          </cell>
          <cell r="C3303" t="str">
            <v>BellSouth Telecommunications (BST)</v>
          </cell>
          <cell r="D3303" t="str">
            <v>FL</v>
          </cell>
          <cell r="E3303" t="str">
            <v>BLNR1214S</v>
          </cell>
          <cell r="F3303">
            <v>28760</v>
          </cell>
          <cell r="H3303" t="str">
            <v>IQ</v>
          </cell>
          <cell r="I3303" t="str">
            <v>RF</v>
          </cell>
          <cell r="J3303" t="str">
            <v>MIAM</v>
          </cell>
        </row>
        <row r="3304">
          <cell r="A3304" t="str">
            <v>JD4827</v>
          </cell>
          <cell r="B3304" t="str">
            <v>JOANN DUNCAN</v>
          </cell>
          <cell r="C3304" t="str">
            <v>BellSouth Telecommunications (BST)</v>
          </cell>
          <cell r="D3304" t="str">
            <v>FL</v>
          </cell>
          <cell r="E3304" t="str">
            <v>BLKCPPR10</v>
          </cell>
          <cell r="F3304">
            <v>29690</v>
          </cell>
          <cell r="H3304" t="str">
            <v>IC</v>
          </cell>
          <cell r="I3304" t="str">
            <v>RF</v>
          </cell>
          <cell r="J3304" t="str">
            <v>DLBH</v>
          </cell>
        </row>
        <row r="3305">
          <cell r="A3305" t="str">
            <v>JD4996</v>
          </cell>
          <cell r="B3305" t="str">
            <v>JOSEPH DIDONNA</v>
          </cell>
          <cell r="C3305" t="str">
            <v>BellSouth Telecommunications (BST)</v>
          </cell>
          <cell r="D3305" t="str">
            <v>FL</v>
          </cell>
          <cell r="E3305" t="str">
            <v>BLNFX478C</v>
          </cell>
          <cell r="F3305">
            <v>26771</v>
          </cell>
          <cell r="H3305" t="str">
            <v>IP</v>
          </cell>
          <cell r="I3305" t="str">
            <v>RF</v>
          </cell>
          <cell r="J3305" t="str">
            <v>CRSG</v>
          </cell>
        </row>
        <row r="3306">
          <cell r="A3306" t="str">
            <v>JD5055</v>
          </cell>
          <cell r="B3306" t="str">
            <v>JONAN DIAZ</v>
          </cell>
          <cell r="C3306" t="str">
            <v>BellSouth Telecommunications (BST)</v>
          </cell>
          <cell r="D3306" t="str">
            <v>FL</v>
          </cell>
          <cell r="E3306" t="str">
            <v>BLKC0FF50</v>
          </cell>
          <cell r="F3306">
            <v>38250</v>
          </cell>
          <cell r="H3306" t="str">
            <v>IP</v>
          </cell>
          <cell r="I3306" t="str">
            <v>RF</v>
          </cell>
          <cell r="J3306" t="str">
            <v>MIAM</v>
          </cell>
        </row>
        <row r="3307">
          <cell r="A3307" t="str">
            <v>JD5753</v>
          </cell>
          <cell r="B3307" t="str">
            <v>JORGE DIAZ</v>
          </cell>
          <cell r="C3307" t="str">
            <v>BellSouth Telecommunications (BST)</v>
          </cell>
          <cell r="D3307" t="str">
            <v>FL</v>
          </cell>
          <cell r="E3307" t="str">
            <v>BLKCAGE70</v>
          </cell>
          <cell r="F3307">
            <v>35265</v>
          </cell>
          <cell r="H3307" t="str">
            <v>IQ</v>
          </cell>
          <cell r="I3307" t="str">
            <v>RF</v>
          </cell>
          <cell r="J3307" t="str">
            <v>FTLD</v>
          </cell>
        </row>
        <row r="3308">
          <cell r="A3308" t="str">
            <v>JD6641</v>
          </cell>
          <cell r="B3308" t="str">
            <v>JULIAN DIAZ</v>
          </cell>
          <cell r="C3308" t="str">
            <v>BellSouth Telecommunications (BST)</v>
          </cell>
          <cell r="D3308" t="str">
            <v>FL</v>
          </cell>
          <cell r="E3308" t="str">
            <v>BLKC0FF60</v>
          </cell>
          <cell r="F3308">
            <v>42496</v>
          </cell>
          <cell r="H3308" t="str">
            <v>IP</v>
          </cell>
          <cell r="I3308" t="str">
            <v>TF</v>
          </cell>
          <cell r="J3308" t="str">
            <v>MIAM</v>
          </cell>
        </row>
        <row r="3309">
          <cell r="A3309" t="str">
            <v>JD7209</v>
          </cell>
          <cell r="B3309" t="str">
            <v>JOSE DOMINICI</v>
          </cell>
          <cell r="C3309" t="str">
            <v>BellSouth Telecommunications (BST)</v>
          </cell>
          <cell r="D3309" t="str">
            <v>FL</v>
          </cell>
          <cell r="E3309" t="str">
            <v>BLKY10M10</v>
          </cell>
          <cell r="F3309">
            <v>36710</v>
          </cell>
          <cell r="H3309" t="str">
            <v>IQ</v>
          </cell>
          <cell r="I3309" t="str">
            <v>RF</v>
          </cell>
          <cell r="J3309" t="str">
            <v>FTLD</v>
          </cell>
        </row>
        <row r="3310">
          <cell r="A3310" t="str">
            <v>JD7687</v>
          </cell>
          <cell r="B3310" t="str">
            <v>JACQUES DALCE</v>
          </cell>
          <cell r="C3310" t="str">
            <v>BellSouth Telecommunications (BST)</v>
          </cell>
          <cell r="D3310" t="str">
            <v>FL</v>
          </cell>
          <cell r="E3310" t="str">
            <v>BLNFX212C</v>
          </cell>
          <cell r="F3310">
            <v>36780</v>
          </cell>
          <cell r="H3310" t="str">
            <v>IP</v>
          </cell>
          <cell r="I3310" t="str">
            <v>RF</v>
          </cell>
          <cell r="J3310" t="str">
            <v>WPBH</v>
          </cell>
        </row>
        <row r="3311">
          <cell r="A3311" t="str">
            <v>JD7918</v>
          </cell>
          <cell r="B3311" t="str">
            <v>JANET DWYER</v>
          </cell>
          <cell r="C3311" t="str">
            <v>BellSouth Telecommunications (BST)</v>
          </cell>
          <cell r="D3311" t="str">
            <v>FL</v>
          </cell>
          <cell r="E3311" t="str">
            <v>BLKCAGE30</v>
          </cell>
          <cell r="F3311">
            <v>31880</v>
          </cell>
          <cell r="H3311" t="str">
            <v>IQ</v>
          </cell>
          <cell r="I3311" t="str">
            <v>RF</v>
          </cell>
          <cell r="J3311" t="str">
            <v>MRTH</v>
          </cell>
        </row>
        <row r="3312">
          <cell r="A3312" t="str">
            <v>JD8305</v>
          </cell>
          <cell r="B3312" t="str">
            <v>JORGE DIOS</v>
          </cell>
          <cell r="C3312" t="str">
            <v>BellSouth Telecommunications (BST)</v>
          </cell>
          <cell r="D3312" t="str">
            <v>FL</v>
          </cell>
          <cell r="E3312" t="str">
            <v>BLNSX456X</v>
          </cell>
          <cell r="F3312">
            <v>37340</v>
          </cell>
          <cell r="H3312" t="str">
            <v>IP</v>
          </cell>
          <cell r="I3312" t="str">
            <v>RF</v>
          </cell>
          <cell r="J3312" t="str">
            <v>MIAM</v>
          </cell>
        </row>
        <row r="3313">
          <cell r="A3313" t="str">
            <v>JD830M</v>
          </cell>
          <cell r="B3313" t="str">
            <v>JOSEPH DONNELLY</v>
          </cell>
          <cell r="C3313" t="str">
            <v>BellSouth Telecommunications (BST)</v>
          </cell>
          <cell r="D3313" t="str">
            <v>FL</v>
          </cell>
          <cell r="E3313" t="str">
            <v>BLKC0FC60</v>
          </cell>
          <cell r="F3313">
            <v>42461</v>
          </cell>
          <cell r="H3313" t="str">
            <v>IP</v>
          </cell>
          <cell r="I3313" t="str">
            <v>TF</v>
          </cell>
          <cell r="J3313" t="str">
            <v>JCVL</v>
          </cell>
        </row>
        <row r="3314">
          <cell r="A3314" t="str">
            <v>JD8491</v>
          </cell>
          <cell r="B3314" t="str">
            <v>JOHN DIEBEL</v>
          </cell>
          <cell r="C3314" t="str">
            <v>BellSouth Telecommunications (BST)</v>
          </cell>
          <cell r="D3314" t="str">
            <v>FL</v>
          </cell>
          <cell r="E3314" t="str">
            <v>BLNFX213C</v>
          </cell>
          <cell r="F3314">
            <v>36815</v>
          </cell>
          <cell r="H3314" t="str">
            <v>IP</v>
          </cell>
          <cell r="I3314" t="str">
            <v>RF</v>
          </cell>
          <cell r="J3314" t="str">
            <v>DLBH</v>
          </cell>
        </row>
        <row r="3315">
          <cell r="A3315" t="str">
            <v>JD8875</v>
          </cell>
          <cell r="B3315" t="str">
            <v>JOHN DAGLARIS</v>
          </cell>
          <cell r="C3315" t="str">
            <v>BellSouth Telecommunications (BST)</v>
          </cell>
          <cell r="D3315" t="str">
            <v>FL</v>
          </cell>
          <cell r="E3315" t="str">
            <v>BLNFX478C</v>
          </cell>
          <cell r="F3315">
            <v>34458</v>
          </cell>
          <cell r="H3315" t="str">
            <v>IP</v>
          </cell>
          <cell r="I3315" t="str">
            <v>RF</v>
          </cell>
          <cell r="J3315" t="str">
            <v>CRSG</v>
          </cell>
        </row>
        <row r="3316">
          <cell r="A3316" t="str">
            <v>JD9234</v>
          </cell>
          <cell r="B3316" t="str">
            <v>JAMES DUGAN</v>
          </cell>
          <cell r="C3316" t="str">
            <v>BellSouth Telecommunications (BST)</v>
          </cell>
          <cell r="D3316" t="str">
            <v>FL</v>
          </cell>
          <cell r="E3316" t="str">
            <v>BLKC0FC40</v>
          </cell>
          <cell r="F3316">
            <v>33798</v>
          </cell>
          <cell r="H3316" t="str">
            <v>IQ</v>
          </cell>
          <cell r="I3316" t="str">
            <v>RF</v>
          </cell>
          <cell r="J3316" t="str">
            <v>JCVL</v>
          </cell>
        </row>
        <row r="3317">
          <cell r="A3317" t="str">
            <v>JD9442</v>
          </cell>
          <cell r="B3317" t="str">
            <v>JAMEY DEGROM</v>
          </cell>
          <cell r="C3317" t="str">
            <v>BellSouth Telecommunications (BST)</v>
          </cell>
          <cell r="D3317" t="str">
            <v>FL</v>
          </cell>
          <cell r="E3317" t="str">
            <v>BLNFX266C</v>
          </cell>
          <cell r="F3317">
            <v>36598</v>
          </cell>
          <cell r="H3317" t="str">
            <v>IP</v>
          </cell>
          <cell r="I3317" t="str">
            <v>RF</v>
          </cell>
          <cell r="J3317" t="str">
            <v>DYBH</v>
          </cell>
        </row>
        <row r="3318">
          <cell r="A3318" t="str">
            <v>JD9810</v>
          </cell>
          <cell r="B3318" t="str">
            <v>JUAN DURAN</v>
          </cell>
          <cell r="C3318" t="str">
            <v>BellSouth Telecommunications (BST)</v>
          </cell>
          <cell r="D3318" t="str">
            <v>FL</v>
          </cell>
          <cell r="E3318" t="str">
            <v>BLKC0FF90</v>
          </cell>
          <cell r="F3318">
            <v>38625</v>
          </cell>
          <cell r="H3318" t="str">
            <v>IP</v>
          </cell>
          <cell r="I3318" t="str">
            <v>RF</v>
          </cell>
          <cell r="J3318" t="str">
            <v>PRRN</v>
          </cell>
        </row>
        <row r="3319">
          <cell r="A3319" t="str">
            <v>JD9890</v>
          </cell>
          <cell r="B3319" t="str">
            <v>JERRY DELOUISE</v>
          </cell>
          <cell r="C3319" t="str">
            <v>BellSouth Telecommunications (BST)</v>
          </cell>
          <cell r="D3319" t="str">
            <v>FL</v>
          </cell>
          <cell r="E3319" t="str">
            <v>BLKCAGD20</v>
          </cell>
          <cell r="F3319">
            <v>35275</v>
          </cell>
          <cell r="H3319" t="str">
            <v>IQ</v>
          </cell>
          <cell r="I3319" t="str">
            <v>RF</v>
          </cell>
          <cell r="J3319" t="str">
            <v>SNFR</v>
          </cell>
        </row>
        <row r="3320">
          <cell r="A3320" t="str">
            <v>JD9965</v>
          </cell>
          <cell r="B3320" t="str">
            <v>JASON DUKHU</v>
          </cell>
          <cell r="C3320" t="str">
            <v>BellSouth Telecommunications (BST)</v>
          </cell>
          <cell r="D3320" t="str">
            <v>FL</v>
          </cell>
          <cell r="E3320" t="str">
            <v>BLNSX463X</v>
          </cell>
          <cell r="F3320">
            <v>35157</v>
          </cell>
          <cell r="H3320" t="str">
            <v>IQ</v>
          </cell>
          <cell r="I3320" t="str">
            <v>RF</v>
          </cell>
          <cell r="J3320" t="str">
            <v>WPBH</v>
          </cell>
        </row>
        <row r="3321">
          <cell r="A3321" t="str">
            <v>JE0183</v>
          </cell>
          <cell r="B3321" t="str">
            <v>JOHN EKLUND</v>
          </cell>
          <cell r="C3321" t="str">
            <v>BellSouth Telecommunications (BST)</v>
          </cell>
          <cell r="D3321" t="str">
            <v>FL</v>
          </cell>
          <cell r="E3321" t="str">
            <v>ACNR1247B</v>
          </cell>
          <cell r="F3321">
            <v>31418</v>
          </cell>
          <cell r="H3321" t="str">
            <v>IQ</v>
          </cell>
          <cell r="I3321" t="str">
            <v>RF</v>
          </cell>
          <cell r="J3321" t="str">
            <v>ORLD</v>
          </cell>
        </row>
        <row r="3322">
          <cell r="A3322" t="str">
            <v>JE1589</v>
          </cell>
          <cell r="B3322" t="str">
            <v>JEFFREY ESHAM</v>
          </cell>
          <cell r="C3322" t="str">
            <v>BellSouth Telecommunications (BST)</v>
          </cell>
          <cell r="D3322" t="str">
            <v>FL</v>
          </cell>
          <cell r="E3322" t="str">
            <v>BLNSX462X</v>
          </cell>
          <cell r="F3322">
            <v>36297</v>
          </cell>
          <cell r="H3322" t="str">
            <v>IQ</v>
          </cell>
          <cell r="I3322" t="str">
            <v>RF</v>
          </cell>
          <cell r="J3322" t="str">
            <v>WPBH</v>
          </cell>
        </row>
        <row r="3323">
          <cell r="A3323" t="str">
            <v>JE1852</v>
          </cell>
          <cell r="B3323" t="str">
            <v>JOE ELLETT</v>
          </cell>
          <cell r="C3323" t="str">
            <v>BellSouth Telecommunications (BST)</v>
          </cell>
          <cell r="D3323" t="str">
            <v>FL</v>
          </cell>
          <cell r="E3323" t="str">
            <v>BLKC0FD20</v>
          </cell>
          <cell r="F3323">
            <v>32097</v>
          </cell>
          <cell r="H3323" t="str">
            <v>IQ</v>
          </cell>
          <cell r="I3323" t="str">
            <v>RF</v>
          </cell>
          <cell r="J3323" t="str">
            <v>BYBH</v>
          </cell>
        </row>
        <row r="3324">
          <cell r="A3324" t="str">
            <v>JE1882</v>
          </cell>
          <cell r="B3324" t="str">
            <v>JOSE ENCALADA</v>
          </cell>
          <cell r="C3324" t="str">
            <v>BellSouth Telecommunications (BST)</v>
          </cell>
          <cell r="D3324" t="str">
            <v>FL</v>
          </cell>
          <cell r="E3324" t="str">
            <v>BLDY40J76</v>
          </cell>
          <cell r="F3324">
            <v>38587</v>
          </cell>
          <cell r="H3324" t="str">
            <v>IN</v>
          </cell>
          <cell r="I3324" t="str">
            <v>RF</v>
          </cell>
          <cell r="J3324" t="str">
            <v>FTLD</v>
          </cell>
        </row>
        <row r="3325">
          <cell r="A3325" t="str">
            <v>JE188Q</v>
          </cell>
          <cell r="B3325" t="str">
            <v>JUAN ESCOBAR</v>
          </cell>
          <cell r="C3325" t="str">
            <v>BellSouth Telecommunications (BST)</v>
          </cell>
          <cell r="D3325" t="str">
            <v>FL</v>
          </cell>
          <cell r="E3325" t="str">
            <v>EYG617000</v>
          </cell>
          <cell r="F3325">
            <v>42345</v>
          </cell>
          <cell r="H3325" t="str">
            <v>IU</v>
          </cell>
          <cell r="I3325" t="str">
            <v>RF</v>
          </cell>
          <cell r="J3325" t="str">
            <v>MIAM</v>
          </cell>
        </row>
        <row r="3326">
          <cell r="A3326" t="str">
            <v>JE1940</v>
          </cell>
          <cell r="B3326" t="str">
            <v>JIMMIE EVERETTE</v>
          </cell>
          <cell r="C3326" t="str">
            <v>BellSouth Telecommunications (BST)</v>
          </cell>
          <cell r="D3326" t="str">
            <v>FL</v>
          </cell>
          <cell r="E3326" t="str">
            <v>BLNSX511X</v>
          </cell>
          <cell r="F3326">
            <v>25601</v>
          </cell>
          <cell r="H3326" t="str">
            <v>IQ</v>
          </cell>
          <cell r="I3326" t="str">
            <v>RF</v>
          </cell>
          <cell r="J3326" t="str">
            <v>PNSC</v>
          </cell>
        </row>
        <row r="3327">
          <cell r="A3327" t="str">
            <v>JE2323</v>
          </cell>
          <cell r="B3327" t="str">
            <v>JONEL ESCARMENT</v>
          </cell>
          <cell r="C3327" t="str">
            <v>BellSouth Telecommunications (BST)</v>
          </cell>
          <cell r="D3327" t="str">
            <v>FL</v>
          </cell>
          <cell r="E3327" t="str">
            <v>BLNSX489X</v>
          </cell>
          <cell r="F3327">
            <v>36245</v>
          </cell>
          <cell r="H3327" t="str">
            <v>IQ</v>
          </cell>
          <cell r="I3327" t="str">
            <v>RF</v>
          </cell>
          <cell r="J3327" t="str">
            <v>MIAM</v>
          </cell>
        </row>
        <row r="3328">
          <cell r="A3328" t="str">
            <v>JE2722</v>
          </cell>
          <cell r="B3328" t="str">
            <v>JOSEPH EDDY</v>
          </cell>
          <cell r="C3328" t="str">
            <v>BellSouth Telecommunications (BST)</v>
          </cell>
          <cell r="D3328" t="str">
            <v>FL</v>
          </cell>
          <cell r="E3328" t="str">
            <v>BLNFX269C</v>
          </cell>
          <cell r="F3328">
            <v>36577</v>
          </cell>
          <cell r="H3328" t="str">
            <v>IP</v>
          </cell>
          <cell r="I3328" t="str">
            <v>RF</v>
          </cell>
          <cell r="J3328" t="str">
            <v>BNNL</v>
          </cell>
        </row>
        <row r="3329">
          <cell r="A3329" t="str">
            <v>JE3636</v>
          </cell>
          <cell r="B3329" t="str">
            <v>JAMES ELLIS</v>
          </cell>
          <cell r="C3329" t="str">
            <v>BellSouth Telecommunications (BST)</v>
          </cell>
          <cell r="D3329" t="str">
            <v>FL</v>
          </cell>
          <cell r="E3329" t="str">
            <v>BLKC0FA40</v>
          </cell>
          <cell r="F3329">
            <v>36157</v>
          </cell>
          <cell r="H3329" t="str">
            <v>IP</v>
          </cell>
          <cell r="I3329" t="str">
            <v>RF</v>
          </cell>
          <cell r="J3329" t="str">
            <v>DYBH</v>
          </cell>
        </row>
        <row r="3330">
          <cell r="A3330" t="str">
            <v>JE4697</v>
          </cell>
          <cell r="B3330" t="str">
            <v>JUAN ELORZA</v>
          </cell>
          <cell r="C3330" t="str">
            <v>BellSouth Telecommunications (BST)</v>
          </cell>
          <cell r="D3330" t="str">
            <v>FL</v>
          </cell>
          <cell r="E3330" t="str">
            <v>BLNR1211S</v>
          </cell>
          <cell r="F3330">
            <v>36728</v>
          </cell>
          <cell r="H3330" t="str">
            <v>IQ</v>
          </cell>
          <cell r="I3330" t="str">
            <v>RF</v>
          </cell>
          <cell r="J3330" t="str">
            <v>MIAM</v>
          </cell>
        </row>
        <row r="3331">
          <cell r="A3331" t="str">
            <v>JE5289</v>
          </cell>
          <cell r="B3331" t="str">
            <v>JESSE ELISE</v>
          </cell>
          <cell r="C3331" t="str">
            <v>BellSouth Telecommunications (BST)</v>
          </cell>
          <cell r="D3331" t="str">
            <v>FL</v>
          </cell>
          <cell r="E3331" t="str">
            <v>BLDY40J75</v>
          </cell>
          <cell r="F3331">
            <v>41783</v>
          </cell>
          <cell r="H3331" t="str">
            <v>IU</v>
          </cell>
          <cell r="I3331" t="str">
            <v>RF</v>
          </cell>
          <cell r="J3331" t="str">
            <v>FTLD</v>
          </cell>
        </row>
        <row r="3332">
          <cell r="A3332" t="str">
            <v>JE5376</v>
          </cell>
          <cell r="B3332" t="str">
            <v>JOHN EVANISKO</v>
          </cell>
          <cell r="C3332" t="str">
            <v>BellSouth Telecommunications (BST)</v>
          </cell>
          <cell r="D3332" t="str">
            <v>FL</v>
          </cell>
          <cell r="E3332" t="str">
            <v>BLNSX474X</v>
          </cell>
          <cell r="F3332">
            <v>36948</v>
          </cell>
          <cell r="H3332" t="str">
            <v>IQ</v>
          </cell>
          <cell r="I3332" t="str">
            <v>RF</v>
          </cell>
          <cell r="J3332" t="str">
            <v>FTPR</v>
          </cell>
        </row>
        <row r="3333">
          <cell r="A3333" t="str">
            <v>JE6310</v>
          </cell>
          <cell r="B3333" t="str">
            <v>JERRY EDWARDS</v>
          </cell>
          <cell r="C3333" t="str">
            <v>BellSouth Telecommunications (BST)</v>
          </cell>
          <cell r="D3333" t="str">
            <v>FL</v>
          </cell>
          <cell r="E3333" t="str">
            <v>BLNSX464X</v>
          </cell>
          <cell r="F3333">
            <v>38607</v>
          </cell>
          <cell r="H3333" t="str">
            <v>IQ</v>
          </cell>
          <cell r="I3333" t="str">
            <v>RF</v>
          </cell>
          <cell r="J3333" t="str">
            <v>WPBH</v>
          </cell>
        </row>
        <row r="3334">
          <cell r="A3334" t="str">
            <v>JE6847</v>
          </cell>
          <cell r="B3334" t="str">
            <v>JAMES EAGAN</v>
          </cell>
          <cell r="C3334" t="str">
            <v>BellSouth Telecommunications (BST)</v>
          </cell>
          <cell r="D3334" t="str">
            <v>FL</v>
          </cell>
          <cell r="E3334" t="str">
            <v>BLKY10H90</v>
          </cell>
          <cell r="F3334">
            <v>36031</v>
          </cell>
          <cell r="H3334" t="str">
            <v>IQ</v>
          </cell>
          <cell r="I3334" t="str">
            <v>RF</v>
          </cell>
          <cell r="J3334" t="str">
            <v>DBRY</v>
          </cell>
        </row>
        <row r="3335">
          <cell r="A3335" t="str">
            <v>JE7214</v>
          </cell>
          <cell r="B3335" t="str">
            <v>JOSEPH EVERETT</v>
          </cell>
          <cell r="C3335" t="str">
            <v>BellSouth Telecommunications (BST)</v>
          </cell>
          <cell r="D3335" t="str">
            <v>FL</v>
          </cell>
          <cell r="E3335" t="str">
            <v>BLNFX265C</v>
          </cell>
          <cell r="F3335">
            <v>36815</v>
          </cell>
          <cell r="H3335" t="str">
            <v>IP</v>
          </cell>
          <cell r="I3335" t="str">
            <v>RF</v>
          </cell>
          <cell r="J3335" t="str">
            <v>JCVL</v>
          </cell>
        </row>
        <row r="3336">
          <cell r="A3336" t="str">
            <v>JE7866</v>
          </cell>
          <cell r="B3336" t="str">
            <v>JUNIOR ENCARNACION</v>
          </cell>
          <cell r="C3336" t="str">
            <v>BellSouth Telecommunications (BST)</v>
          </cell>
          <cell r="D3336" t="str">
            <v>FL</v>
          </cell>
          <cell r="E3336" t="str">
            <v>BLKA36130</v>
          </cell>
          <cell r="F3336">
            <v>39398</v>
          </cell>
          <cell r="H3336" t="str">
            <v>IF</v>
          </cell>
          <cell r="I3336" t="str">
            <v>RF</v>
          </cell>
          <cell r="J3336" t="str">
            <v>ORLD</v>
          </cell>
        </row>
        <row r="3337">
          <cell r="A3337" t="str">
            <v>JE9454</v>
          </cell>
          <cell r="B3337" t="str">
            <v>JAMES ESSERY</v>
          </cell>
          <cell r="C3337" t="str">
            <v>BellSouth Telecommunications (BST)</v>
          </cell>
          <cell r="D3337" t="str">
            <v>FL</v>
          </cell>
          <cell r="E3337" t="str">
            <v>BLNSX462X</v>
          </cell>
          <cell r="F3337">
            <v>36535</v>
          </cell>
          <cell r="H3337" t="str">
            <v>IQ</v>
          </cell>
          <cell r="I3337" t="str">
            <v>RF</v>
          </cell>
          <cell r="J3337" t="str">
            <v>WPBH</v>
          </cell>
        </row>
        <row r="3338">
          <cell r="A3338" t="str">
            <v>JF0269</v>
          </cell>
          <cell r="B3338" t="str">
            <v>JEFFREY FICKETT</v>
          </cell>
          <cell r="C3338" t="str">
            <v>BellSouth Telecommunications (BST)</v>
          </cell>
          <cell r="D3338" t="str">
            <v>FL</v>
          </cell>
          <cell r="E3338" t="str">
            <v>BLNSX423X</v>
          </cell>
          <cell r="F3338">
            <v>36206</v>
          </cell>
          <cell r="H3338" t="str">
            <v>IQ</v>
          </cell>
          <cell r="I3338" t="str">
            <v>RF</v>
          </cell>
          <cell r="J3338" t="str">
            <v>JCVL</v>
          </cell>
        </row>
        <row r="3339">
          <cell r="A3339" t="str">
            <v>JF0405</v>
          </cell>
          <cell r="B3339" t="str">
            <v>JOHNNY FERNANDEZ</v>
          </cell>
          <cell r="C3339" t="str">
            <v>BellSouth Telecommunications (BST)</v>
          </cell>
          <cell r="D3339" t="str">
            <v>FL</v>
          </cell>
          <cell r="E3339" t="str">
            <v>BLDY40649</v>
          </cell>
          <cell r="F3339">
            <v>39902</v>
          </cell>
          <cell r="H3339" t="str">
            <v>IN</v>
          </cell>
          <cell r="I3339" t="str">
            <v>RF</v>
          </cell>
          <cell r="J3339" t="str">
            <v>MIAM</v>
          </cell>
        </row>
        <row r="3340">
          <cell r="A3340" t="str">
            <v>JF0807</v>
          </cell>
          <cell r="B3340" t="str">
            <v>JASON FINN</v>
          </cell>
          <cell r="C3340" t="str">
            <v>BellSouth Telecommunications (BST)</v>
          </cell>
          <cell r="D3340" t="str">
            <v>FL</v>
          </cell>
          <cell r="E3340" t="str">
            <v>BLKC0FH50</v>
          </cell>
          <cell r="F3340">
            <v>36626</v>
          </cell>
          <cell r="H3340" t="str">
            <v>IP</v>
          </cell>
          <cell r="I3340" t="str">
            <v>RF</v>
          </cell>
          <cell r="J3340" t="str">
            <v>FTPR</v>
          </cell>
        </row>
        <row r="3341">
          <cell r="A3341" t="str">
            <v>JF1341</v>
          </cell>
          <cell r="B3341" t="str">
            <v>JUAN FLORES</v>
          </cell>
          <cell r="C3341" t="str">
            <v>BellSouth Telecommunications (BST)</v>
          </cell>
          <cell r="D3341" t="str">
            <v>FL</v>
          </cell>
          <cell r="E3341" t="str">
            <v>BLNSX483X</v>
          </cell>
          <cell r="F3341">
            <v>27171</v>
          </cell>
          <cell r="H3341" t="str">
            <v>IQ</v>
          </cell>
          <cell r="I3341" t="str">
            <v>RF</v>
          </cell>
          <cell r="J3341" t="str">
            <v>MIAM</v>
          </cell>
        </row>
        <row r="3342">
          <cell r="A3342" t="str">
            <v>JF1599</v>
          </cell>
          <cell r="B3342" t="str">
            <v>JASON FRIEDBERG</v>
          </cell>
          <cell r="C3342" t="str">
            <v>BellSouth Telecommunications (BST)</v>
          </cell>
          <cell r="D3342" t="str">
            <v>FL</v>
          </cell>
          <cell r="E3342" t="str">
            <v>BLNFX26BC</v>
          </cell>
          <cell r="F3342">
            <v>38887</v>
          </cell>
          <cell r="H3342" t="str">
            <v>IP</v>
          </cell>
          <cell r="I3342" t="str">
            <v>RF</v>
          </cell>
          <cell r="J3342" t="str">
            <v>CFLD</v>
          </cell>
        </row>
        <row r="3343">
          <cell r="A3343" t="str">
            <v>JF1947</v>
          </cell>
          <cell r="B3343" t="str">
            <v>JENE FABREGAS</v>
          </cell>
          <cell r="C3343" t="str">
            <v>BellSouth Telecommunications (BST)</v>
          </cell>
          <cell r="D3343" t="str">
            <v>FL</v>
          </cell>
          <cell r="E3343" t="str">
            <v>BLNSX414X</v>
          </cell>
          <cell r="F3343">
            <v>36049</v>
          </cell>
          <cell r="H3343" t="str">
            <v>IQ</v>
          </cell>
          <cell r="I3343" t="str">
            <v>RF</v>
          </cell>
          <cell r="J3343" t="str">
            <v>FTLD</v>
          </cell>
        </row>
        <row r="3344">
          <cell r="A3344" t="str">
            <v>JF2077</v>
          </cell>
          <cell r="B3344" t="str">
            <v>JOEL FLORY</v>
          </cell>
          <cell r="C3344" t="str">
            <v>BellSouth Telecommunications (BST)</v>
          </cell>
          <cell r="D3344" t="str">
            <v>FL</v>
          </cell>
          <cell r="E3344" t="str">
            <v>BLNSX427X</v>
          </cell>
          <cell r="F3344">
            <v>36399</v>
          </cell>
          <cell r="H3344" t="str">
            <v>IQ</v>
          </cell>
          <cell r="I3344" t="str">
            <v>RF</v>
          </cell>
          <cell r="J3344" t="str">
            <v>JCVL</v>
          </cell>
        </row>
        <row r="3345">
          <cell r="A3345" t="str">
            <v>JF2661</v>
          </cell>
          <cell r="B3345" t="str">
            <v>JOSEPH FLOYD</v>
          </cell>
          <cell r="C3345" t="str">
            <v>BellSouth Telecommunications (BST)</v>
          </cell>
          <cell r="D3345" t="str">
            <v>FL</v>
          </cell>
          <cell r="E3345" t="str">
            <v>BLKY10M60</v>
          </cell>
          <cell r="F3345">
            <v>36563</v>
          </cell>
          <cell r="H3345" t="str">
            <v>IQ</v>
          </cell>
          <cell r="I3345" t="str">
            <v>RF</v>
          </cell>
          <cell r="J3345" t="str">
            <v>PMBH</v>
          </cell>
        </row>
        <row r="3346">
          <cell r="A3346" t="str">
            <v>JF3051</v>
          </cell>
          <cell r="B3346" t="str">
            <v>JOSE FUENTES</v>
          </cell>
          <cell r="C3346" t="str">
            <v>BellSouth Telecommunications (BST)</v>
          </cell>
          <cell r="D3346" t="str">
            <v>FL</v>
          </cell>
          <cell r="E3346" t="str">
            <v>BLNFX465C</v>
          </cell>
          <cell r="F3346">
            <v>38899</v>
          </cell>
          <cell r="H3346" t="str">
            <v>IP</v>
          </cell>
          <cell r="I3346" t="str">
            <v>RF</v>
          </cell>
          <cell r="J3346" t="str">
            <v>FTLD</v>
          </cell>
        </row>
        <row r="3347">
          <cell r="A3347" t="str">
            <v>JF4120</v>
          </cell>
          <cell r="B3347" t="str">
            <v>JOHN FULLER</v>
          </cell>
          <cell r="C3347" t="str">
            <v>BellSouth Telecommunications (BST)</v>
          </cell>
          <cell r="D3347" t="str">
            <v>FL</v>
          </cell>
          <cell r="E3347" t="str">
            <v>BLNSX466X</v>
          </cell>
          <cell r="F3347">
            <v>36364</v>
          </cell>
          <cell r="H3347" t="str">
            <v>IQ</v>
          </cell>
          <cell r="I3347" t="str">
            <v>RF</v>
          </cell>
          <cell r="J3347" t="str">
            <v>BCRT</v>
          </cell>
        </row>
        <row r="3348">
          <cell r="A3348" t="str">
            <v>JF419N</v>
          </cell>
          <cell r="B3348" t="str">
            <v>JOHN FOX</v>
          </cell>
          <cell r="C3348" t="str">
            <v>BellSouth Telecommunications (BST)</v>
          </cell>
          <cell r="D3348" t="str">
            <v>FL</v>
          </cell>
          <cell r="E3348" t="str">
            <v>BLNFX219C</v>
          </cell>
          <cell r="F3348">
            <v>39797</v>
          </cell>
          <cell r="H3348" t="str">
            <v>IP</v>
          </cell>
          <cell r="I3348" t="str">
            <v>RF</v>
          </cell>
          <cell r="J3348" t="str">
            <v>TTVL</v>
          </cell>
        </row>
        <row r="3349">
          <cell r="A3349" t="str">
            <v>JF4325</v>
          </cell>
          <cell r="B3349" t="str">
            <v>JOHN FORMAN</v>
          </cell>
          <cell r="C3349" t="str">
            <v>BellSouth Telecommunications (BST)</v>
          </cell>
          <cell r="D3349" t="str">
            <v>FL</v>
          </cell>
          <cell r="E3349" t="str">
            <v>BLKC0FF80</v>
          </cell>
          <cell r="F3349">
            <v>28950</v>
          </cell>
          <cell r="H3349" t="str">
            <v>IQ</v>
          </cell>
          <cell r="I3349" t="str">
            <v>RF</v>
          </cell>
          <cell r="J3349" t="str">
            <v>PRRN</v>
          </cell>
        </row>
        <row r="3350">
          <cell r="A3350" t="str">
            <v>JF6551</v>
          </cell>
          <cell r="B3350" t="str">
            <v>JOHNNY FRAZIER</v>
          </cell>
          <cell r="C3350" t="str">
            <v>BellSouth Telecommunications (BST)</v>
          </cell>
          <cell r="D3350" t="str">
            <v>FL</v>
          </cell>
          <cell r="E3350" t="str">
            <v>BLNFX214C</v>
          </cell>
          <cell r="F3350">
            <v>29066</v>
          </cell>
          <cell r="H3350" t="str">
            <v>IP</v>
          </cell>
          <cell r="I3350" t="str">
            <v>RF</v>
          </cell>
          <cell r="J3350" t="str">
            <v>WPBH</v>
          </cell>
        </row>
        <row r="3351">
          <cell r="A3351" t="str">
            <v>JF6594</v>
          </cell>
          <cell r="B3351" t="str">
            <v>JEFFREY FAGIN</v>
          </cell>
          <cell r="C3351" t="str">
            <v>BellSouth Telecommunications (BST)</v>
          </cell>
          <cell r="D3351" t="str">
            <v>FL</v>
          </cell>
          <cell r="E3351" t="str">
            <v>BLNSX427X</v>
          </cell>
          <cell r="F3351">
            <v>29390</v>
          </cell>
          <cell r="H3351" t="str">
            <v>IP</v>
          </cell>
          <cell r="I3351" t="str">
            <v>RF</v>
          </cell>
          <cell r="J3351" t="str">
            <v>JCVL</v>
          </cell>
        </row>
        <row r="3352">
          <cell r="A3352" t="str">
            <v>JF9820</v>
          </cell>
          <cell r="B3352" t="str">
            <v>J FORTNER</v>
          </cell>
          <cell r="C3352" t="str">
            <v>BellSouth Telecommunications (BST)</v>
          </cell>
          <cell r="D3352" t="str">
            <v>FL</v>
          </cell>
          <cell r="E3352" t="str">
            <v>BLKC0FC50</v>
          </cell>
          <cell r="F3352">
            <v>31866</v>
          </cell>
          <cell r="H3352" t="str">
            <v>IQ</v>
          </cell>
          <cell r="I3352" t="str">
            <v>RF</v>
          </cell>
          <cell r="J3352" t="str">
            <v>JCVL</v>
          </cell>
        </row>
        <row r="3353">
          <cell r="A3353" t="str">
            <v>JG0227</v>
          </cell>
          <cell r="B3353" t="str">
            <v>JOSEPH GRENON</v>
          </cell>
          <cell r="C3353" t="str">
            <v>BellSouth Telecommunications (BST)</v>
          </cell>
          <cell r="D3353" t="str">
            <v>FL</v>
          </cell>
          <cell r="E3353" t="str">
            <v>BLKCAGD20</v>
          </cell>
          <cell r="F3353">
            <v>36164</v>
          </cell>
          <cell r="H3353" t="str">
            <v>IQ</v>
          </cell>
          <cell r="I3353" t="str">
            <v>RF</v>
          </cell>
          <cell r="J3353" t="str">
            <v>SNFR</v>
          </cell>
        </row>
        <row r="3354">
          <cell r="A3354" t="str">
            <v>JG0340</v>
          </cell>
          <cell r="B3354" t="str">
            <v>JAVIER GAVILAN</v>
          </cell>
          <cell r="C3354" t="str">
            <v>BellSouth Telecommunications (BST)</v>
          </cell>
          <cell r="D3354" t="str">
            <v>FL</v>
          </cell>
          <cell r="E3354" t="str">
            <v>BLNSX451X</v>
          </cell>
          <cell r="F3354">
            <v>33651</v>
          </cell>
          <cell r="H3354" t="str">
            <v>IQ</v>
          </cell>
          <cell r="I3354" t="str">
            <v>RF</v>
          </cell>
          <cell r="J3354" t="str">
            <v>MIAM</v>
          </cell>
        </row>
        <row r="3355">
          <cell r="A3355" t="str">
            <v>JG0383</v>
          </cell>
          <cell r="B3355" t="str">
            <v>JORGE GALLIANO</v>
          </cell>
          <cell r="C3355" t="str">
            <v>BellSouth Telecommunications (BST)</v>
          </cell>
          <cell r="D3355" t="str">
            <v>FL</v>
          </cell>
          <cell r="E3355" t="str">
            <v>BLNFX413C</v>
          </cell>
          <cell r="F3355">
            <v>36973</v>
          </cell>
          <cell r="H3355" t="str">
            <v>IP</v>
          </cell>
          <cell r="I3355" t="str">
            <v>RF</v>
          </cell>
          <cell r="J3355" t="str">
            <v>MIAM</v>
          </cell>
        </row>
        <row r="3356">
          <cell r="A3356" t="str">
            <v>JG0456</v>
          </cell>
          <cell r="B3356" t="str">
            <v>JOSE GUILLEN</v>
          </cell>
          <cell r="C3356" t="str">
            <v>BellSouth Telecommunications (BST)</v>
          </cell>
          <cell r="D3356" t="str">
            <v>FL</v>
          </cell>
          <cell r="E3356" t="str">
            <v>BLDY40J35</v>
          </cell>
          <cell r="F3356">
            <v>37522</v>
          </cell>
          <cell r="H3356" t="str">
            <v>IU</v>
          </cell>
          <cell r="I3356" t="str">
            <v>RF</v>
          </cell>
          <cell r="J3356" t="str">
            <v>MIAM</v>
          </cell>
        </row>
        <row r="3357">
          <cell r="A3357" t="str">
            <v>JG0634</v>
          </cell>
          <cell r="B3357" t="str">
            <v>JAMES GIGLIO</v>
          </cell>
          <cell r="C3357" t="str">
            <v>BellSouth Telecommunications (BST)</v>
          </cell>
          <cell r="D3357" t="str">
            <v>FL</v>
          </cell>
          <cell r="E3357" t="str">
            <v>BLNSX417X</v>
          </cell>
          <cell r="F3357">
            <v>36325</v>
          </cell>
          <cell r="H3357" t="str">
            <v>IQ</v>
          </cell>
          <cell r="I3357" t="str">
            <v>RF</v>
          </cell>
          <cell r="J3357" t="str">
            <v>FTLD</v>
          </cell>
        </row>
        <row r="3358">
          <cell r="A3358" t="str">
            <v>JG0825</v>
          </cell>
          <cell r="B3358" t="str">
            <v>JOSE GONZALEZ</v>
          </cell>
          <cell r="C3358" t="str">
            <v>BellSouth Telecommunications (BST)</v>
          </cell>
          <cell r="D3358" t="str">
            <v>FL</v>
          </cell>
          <cell r="E3358" t="str">
            <v>BLKY10M70</v>
          </cell>
          <cell r="F3358">
            <v>35870</v>
          </cell>
          <cell r="H3358" t="str">
            <v>IQ</v>
          </cell>
          <cell r="I3358" t="str">
            <v>RF</v>
          </cell>
          <cell r="J3358" t="str">
            <v>MIAM</v>
          </cell>
        </row>
        <row r="3359">
          <cell r="A3359" t="str">
            <v>JG0842</v>
          </cell>
          <cell r="B3359" t="str">
            <v>JANELLE GONZALEZ-BROWN</v>
          </cell>
          <cell r="C3359" t="str">
            <v>BellSouth Telecommunications (BST)</v>
          </cell>
          <cell r="D3359" t="str">
            <v>FL</v>
          </cell>
          <cell r="E3359" t="str">
            <v>EYGU26120</v>
          </cell>
          <cell r="F3359">
            <v>37228</v>
          </cell>
          <cell r="H3359" t="str">
            <v>IN</v>
          </cell>
          <cell r="I3359" t="str">
            <v>RF</v>
          </cell>
          <cell r="J3359" t="str">
            <v>FTLD</v>
          </cell>
        </row>
        <row r="3360">
          <cell r="A3360" t="str">
            <v>JG1097</v>
          </cell>
          <cell r="B3360" t="str">
            <v>JASON GAMBOA</v>
          </cell>
          <cell r="C3360" t="str">
            <v>BellSouth Telecommunications (BST)</v>
          </cell>
          <cell r="D3360" t="str">
            <v>FL</v>
          </cell>
          <cell r="E3360" t="str">
            <v>BLNSX412X</v>
          </cell>
          <cell r="F3360">
            <v>36896</v>
          </cell>
          <cell r="H3360" t="str">
            <v>IQ</v>
          </cell>
          <cell r="I3360" t="str">
            <v>RF</v>
          </cell>
          <cell r="J3360" t="str">
            <v>FTLD</v>
          </cell>
        </row>
        <row r="3361">
          <cell r="A3361" t="str">
            <v>JG1394</v>
          </cell>
          <cell r="B3361" t="str">
            <v>JOHAN GAPUSAN</v>
          </cell>
          <cell r="C3361" t="str">
            <v>BellSouth Telecommunications (BST)</v>
          </cell>
          <cell r="D3361" t="str">
            <v>FL</v>
          </cell>
          <cell r="E3361" t="str">
            <v>BLKY10M10</v>
          </cell>
          <cell r="F3361">
            <v>36654</v>
          </cell>
          <cell r="H3361" t="str">
            <v>IQ</v>
          </cell>
          <cell r="I3361" t="str">
            <v>RF</v>
          </cell>
          <cell r="J3361" t="str">
            <v>FTLD</v>
          </cell>
        </row>
        <row r="3362">
          <cell r="A3362" t="str">
            <v>JG2537</v>
          </cell>
          <cell r="B3362" t="str">
            <v>JUSTIN GARVIN</v>
          </cell>
          <cell r="C3362" t="str">
            <v>BellSouth Telecommunications (BST)</v>
          </cell>
          <cell r="D3362" t="str">
            <v>FL</v>
          </cell>
          <cell r="E3362" t="str">
            <v>BLNFX267C</v>
          </cell>
          <cell r="F3362">
            <v>35135</v>
          </cell>
          <cell r="H3362" t="str">
            <v>IP</v>
          </cell>
          <cell r="I3362" t="str">
            <v>RF</v>
          </cell>
          <cell r="J3362" t="str">
            <v>BKVL</v>
          </cell>
        </row>
        <row r="3363">
          <cell r="A3363" t="str">
            <v>JG268P</v>
          </cell>
          <cell r="B3363" t="str">
            <v>JESUS GRILLO</v>
          </cell>
          <cell r="C3363" t="str">
            <v>BellSouth Telecommunications (BST)</v>
          </cell>
          <cell r="D3363" t="str">
            <v>FL</v>
          </cell>
          <cell r="E3363" t="str">
            <v>BLKC0FG50</v>
          </cell>
          <cell r="F3363">
            <v>42454</v>
          </cell>
          <cell r="H3363" t="str">
            <v>IP</v>
          </cell>
          <cell r="I3363" t="str">
            <v>TF</v>
          </cell>
          <cell r="J3363" t="str">
            <v>NDAD</v>
          </cell>
        </row>
        <row r="3364">
          <cell r="A3364" t="str">
            <v>JG2802</v>
          </cell>
          <cell r="B3364" t="str">
            <v>JORGE GONZALEZ</v>
          </cell>
          <cell r="C3364" t="str">
            <v>BellSouth Telecommunications (BST)</v>
          </cell>
          <cell r="D3364" t="str">
            <v>FL</v>
          </cell>
          <cell r="E3364" t="str">
            <v>BLNSX487X</v>
          </cell>
          <cell r="F3364">
            <v>33875</v>
          </cell>
          <cell r="H3364" t="str">
            <v>IQ</v>
          </cell>
          <cell r="I3364" t="str">
            <v>RF</v>
          </cell>
          <cell r="J3364" t="str">
            <v>MIAM</v>
          </cell>
        </row>
        <row r="3365">
          <cell r="A3365" t="str">
            <v>JG3510</v>
          </cell>
          <cell r="B3365" t="str">
            <v>JUAN GARCIA</v>
          </cell>
          <cell r="C3365" t="str">
            <v>BellSouth Telecommunications (BST)</v>
          </cell>
          <cell r="D3365" t="str">
            <v>FL</v>
          </cell>
          <cell r="E3365" t="str">
            <v>BLKC0FF90</v>
          </cell>
          <cell r="F3365">
            <v>38782</v>
          </cell>
          <cell r="H3365" t="str">
            <v>IP</v>
          </cell>
          <cell r="I3365" t="str">
            <v>RF</v>
          </cell>
          <cell r="J3365" t="str">
            <v>PRRN</v>
          </cell>
        </row>
        <row r="3366">
          <cell r="A3366" t="str">
            <v>JG4072</v>
          </cell>
          <cell r="B3366" t="str">
            <v>JAMES GANNON</v>
          </cell>
          <cell r="C3366" t="str">
            <v>BellSouth Telecommunications (BST)</v>
          </cell>
          <cell r="D3366" t="str">
            <v>FL</v>
          </cell>
          <cell r="E3366" t="str">
            <v>BLNSX473X</v>
          </cell>
          <cell r="F3366">
            <v>34176</v>
          </cell>
          <cell r="H3366" t="str">
            <v>IP</v>
          </cell>
          <cell r="I3366" t="str">
            <v>RF</v>
          </cell>
          <cell r="J3366" t="str">
            <v>JSBH</v>
          </cell>
        </row>
        <row r="3367">
          <cell r="A3367" t="str">
            <v>JG4355</v>
          </cell>
          <cell r="B3367" t="str">
            <v>JAVIER GARCIA</v>
          </cell>
          <cell r="C3367" t="str">
            <v>BellSouth Telecommunications (BST)</v>
          </cell>
          <cell r="D3367" t="str">
            <v>FL</v>
          </cell>
          <cell r="E3367" t="str">
            <v>BLNFX428C</v>
          </cell>
          <cell r="F3367">
            <v>36714</v>
          </cell>
          <cell r="H3367" t="str">
            <v>IP</v>
          </cell>
          <cell r="I3367" t="str">
            <v>RF</v>
          </cell>
          <cell r="J3367" t="str">
            <v>PMBH</v>
          </cell>
        </row>
        <row r="3368">
          <cell r="A3368" t="str">
            <v>JG4670</v>
          </cell>
          <cell r="B3368" t="str">
            <v>JOHN GILL</v>
          </cell>
          <cell r="C3368" t="str">
            <v>BellSouth Telecommunications (BST)</v>
          </cell>
          <cell r="D3368" t="str">
            <v>FL</v>
          </cell>
          <cell r="E3368" t="str">
            <v>BLNEX177C</v>
          </cell>
          <cell r="F3368">
            <v>36731</v>
          </cell>
          <cell r="H3368" t="str">
            <v>IP</v>
          </cell>
          <cell r="I3368" t="str">
            <v>RF</v>
          </cell>
          <cell r="J3368" t="str">
            <v>PNSC</v>
          </cell>
        </row>
        <row r="3369">
          <cell r="A3369" t="str">
            <v>JG5620</v>
          </cell>
          <cell r="B3369" t="str">
            <v>JOHN GRAHAM</v>
          </cell>
          <cell r="C3369" t="str">
            <v>BellSouth Telecommunications (BST)</v>
          </cell>
          <cell r="D3369" t="str">
            <v>FL</v>
          </cell>
          <cell r="E3369" t="str">
            <v>BLHF913A3</v>
          </cell>
          <cell r="F3369">
            <v>36591</v>
          </cell>
          <cell r="H3369" t="str">
            <v>IF</v>
          </cell>
          <cell r="I3369" t="str">
            <v>RF</v>
          </cell>
          <cell r="J3369" t="str">
            <v>ORPK</v>
          </cell>
        </row>
        <row r="3370">
          <cell r="A3370" t="str">
            <v>JG5802</v>
          </cell>
          <cell r="B3370" t="str">
            <v>JOHN GALLI</v>
          </cell>
          <cell r="C3370" t="str">
            <v>BellSouth Telecommunications (BST)</v>
          </cell>
          <cell r="D3370" t="str">
            <v>FL</v>
          </cell>
          <cell r="E3370" t="str">
            <v>BLKC0FH10</v>
          </cell>
          <cell r="F3370">
            <v>34045</v>
          </cell>
          <cell r="H3370" t="str">
            <v>IQ</v>
          </cell>
          <cell r="I3370" t="str">
            <v>RF</v>
          </cell>
          <cell r="J3370" t="str">
            <v>COCO</v>
          </cell>
        </row>
        <row r="3371">
          <cell r="A3371" t="str">
            <v>JG5884</v>
          </cell>
          <cell r="B3371" t="str">
            <v>JOHN GRAVES</v>
          </cell>
          <cell r="C3371" t="str">
            <v>BellSouth Telecommunications (BST)</v>
          </cell>
          <cell r="D3371" t="str">
            <v>FL</v>
          </cell>
          <cell r="E3371" t="str">
            <v>BLKC0FD10</v>
          </cell>
          <cell r="F3371">
            <v>34309</v>
          </cell>
          <cell r="H3371" t="str">
            <v>IQ</v>
          </cell>
          <cell r="I3371" t="str">
            <v>RF</v>
          </cell>
          <cell r="J3371" t="str">
            <v>WPBH</v>
          </cell>
        </row>
        <row r="3372">
          <cell r="A3372" t="str">
            <v>JG6001</v>
          </cell>
          <cell r="B3372" t="str">
            <v>JEFFREY GIBBONS</v>
          </cell>
          <cell r="C3372" t="str">
            <v>BellSouth Telecommunications (BST)</v>
          </cell>
          <cell r="D3372" t="str">
            <v>FL</v>
          </cell>
          <cell r="E3372" t="str">
            <v>BLKC0FH50</v>
          </cell>
          <cell r="F3372">
            <v>36262</v>
          </cell>
          <cell r="H3372" t="str">
            <v>IQ</v>
          </cell>
          <cell r="I3372" t="str">
            <v>RF</v>
          </cell>
          <cell r="J3372" t="str">
            <v>VRBH</v>
          </cell>
        </row>
        <row r="3373">
          <cell r="A3373" t="str">
            <v>JG626S</v>
          </cell>
          <cell r="B3373" t="str">
            <v>JUAN GARCIA DE LA FUENTE</v>
          </cell>
          <cell r="C3373" t="str">
            <v>BellSouth Telecommunications (BST)</v>
          </cell>
          <cell r="D3373" t="str">
            <v>FL</v>
          </cell>
          <cell r="E3373" t="str">
            <v>BLDY40J33</v>
          </cell>
          <cell r="F3373">
            <v>41372</v>
          </cell>
          <cell r="H3373" t="str">
            <v>IU</v>
          </cell>
          <cell r="I3373" t="str">
            <v>RF</v>
          </cell>
          <cell r="J3373" t="str">
            <v>MIAM</v>
          </cell>
        </row>
        <row r="3374">
          <cell r="A3374" t="str">
            <v>JG6580</v>
          </cell>
          <cell r="B3374" t="str">
            <v>JAMES GORE</v>
          </cell>
          <cell r="C3374" t="str">
            <v>BellSouth Telecommunications (BST)</v>
          </cell>
          <cell r="D3374" t="str">
            <v>FL</v>
          </cell>
          <cell r="E3374" t="str">
            <v>BLNSX424X</v>
          </cell>
          <cell r="F3374">
            <v>25283</v>
          </cell>
          <cell r="H3374" t="str">
            <v>IP</v>
          </cell>
          <cell r="I3374" t="str">
            <v>RF</v>
          </cell>
          <cell r="J3374" t="str">
            <v>ORPK</v>
          </cell>
        </row>
        <row r="3375">
          <cell r="A3375" t="str">
            <v>JG7315</v>
          </cell>
          <cell r="B3375" t="str">
            <v>JANET GARDNER</v>
          </cell>
          <cell r="C3375" t="str">
            <v>BellSouth Telecommunications (BST)</v>
          </cell>
          <cell r="D3375" t="str">
            <v>FL</v>
          </cell>
          <cell r="E3375" t="str">
            <v>BLNSX4700</v>
          </cell>
          <cell r="F3375">
            <v>25742</v>
          </cell>
          <cell r="H3375" t="str">
            <v>I8</v>
          </cell>
          <cell r="I3375" t="str">
            <v>RF</v>
          </cell>
          <cell r="J3375" t="str">
            <v>DYBH</v>
          </cell>
        </row>
        <row r="3376">
          <cell r="A3376" t="str">
            <v>JG7333</v>
          </cell>
          <cell r="B3376" t="str">
            <v>JACK GAZZOLA</v>
          </cell>
          <cell r="C3376" t="str">
            <v>BellSouth Telecommunications (BST)</v>
          </cell>
          <cell r="D3376" t="str">
            <v>FL</v>
          </cell>
          <cell r="E3376" t="str">
            <v>BLKC0FF90</v>
          </cell>
          <cell r="F3376">
            <v>34757</v>
          </cell>
          <cell r="H3376" t="str">
            <v>IP</v>
          </cell>
          <cell r="I3376" t="str">
            <v>RF</v>
          </cell>
          <cell r="J3376" t="str">
            <v>PRRN</v>
          </cell>
        </row>
        <row r="3377">
          <cell r="A3377" t="str">
            <v>JG785F</v>
          </cell>
          <cell r="B3377" t="str">
            <v>JANINE VIVES</v>
          </cell>
          <cell r="C3377" t="str">
            <v>BellSouth Telecommunications (BST)</v>
          </cell>
          <cell r="D3377" t="str">
            <v>FL</v>
          </cell>
          <cell r="E3377" t="str">
            <v>BLG617G00</v>
          </cell>
          <cell r="F3377">
            <v>40609</v>
          </cell>
          <cell r="H3377" t="str">
            <v>IU</v>
          </cell>
          <cell r="I3377" t="str">
            <v>RF</v>
          </cell>
          <cell r="J3377" t="str">
            <v>MIAM</v>
          </cell>
        </row>
        <row r="3378">
          <cell r="A3378" t="str">
            <v>JG7875</v>
          </cell>
          <cell r="B3378" t="str">
            <v>JOSEPH GOSS</v>
          </cell>
          <cell r="C3378" t="str">
            <v>BellSouth Telecommunications (BST)</v>
          </cell>
          <cell r="D3378" t="str">
            <v>FL</v>
          </cell>
          <cell r="E3378" t="str">
            <v>BLNFX21AC</v>
          </cell>
          <cell r="F3378">
            <v>36913</v>
          </cell>
          <cell r="H3378" t="str">
            <v>IP</v>
          </cell>
          <cell r="I3378" t="str">
            <v>RF</v>
          </cell>
          <cell r="J3378" t="str">
            <v>ORLD</v>
          </cell>
        </row>
        <row r="3379">
          <cell r="A3379" t="str">
            <v>JG8837</v>
          </cell>
          <cell r="B3379" t="str">
            <v>JOHN GRAHAM</v>
          </cell>
          <cell r="C3379" t="str">
            <v>BellSouth Telecommunications (BST)</v>
          </cell>
          <cell r="D3379" t="str">
            <v>FL</v>
          </cell>
          <cell r="E3379" t="str">
            <v>BLNFX215C</v>
          </cell>
          <cell r="F3379">
            <v>36612</v>
          </cell>
          <cell r="H3379" t="str">
            <v>IP</v>
          </cell>
          <cell r="I3379" t="str">
            <v>RF</v>
          </cell>
          <cell r="J3379" t="str">
            <v>WPBH</v>
          </cell>
        </row>
        <row r="3380">
          <cell r="A3380" t="str">
            <v>JG9290</v>
          </cell>
          <cell r="B3380" t="str">
            <v>JUSTIN GREEN</v>
          </cell>
          <cell r="C3380" t="str">
            <v>BellSouth Telecommunications (BST)</v>
          </cell>
          <cell r="D3380" t="str">
            <v>FL</v>
          </cell>
          <cell r="E3380" t="str">
            <v>EYFBD2000</v>
          </cell>
          <cell r="F3380">
            <v>41593</v>
          </cell>
          <cell r="H3380" t="str">
            <v>IN</v>
          </cell>
          <cell r="I3380" t="str">
            <v>RF</v>
          </cell>
          <cell r="J3380" t="str">
            <v>ORPK</v>
          </cell>
        </row>
        <row r="3381">
          <cell r="A3381" t="str">
            <v>JG9847</v>
          </cell>
          <cell r="B3381" t="str">
            <v>JORGE GARCIA</v>
          </cell>
          <cell r="C3381" t="str">
            <v>BellSouth Telecommunications (BST)</v>
          </cell>
          <cell r="D3381" t="str">
            <v>FL</v>
          </cell>
          <cell r="E3381" t="str">
            <v>BLKCAGE70</v>
          </cell>
          <cell r="F3381">
            <v>34752</v>
          </cell>
          <cell r="H3381" t="str">
            <v>IQ</v>
          </cell>
          <cell r="I3381" t="str">
            <v>RF</v>
          </cell>
          <cell r="J3381" t="str">
            <v>FTLD</v>
          </cell>
        </row>
        <row r="3382">
          <cell r="A3382" t="str">
            <v>JG9878</v>
          </cell>
          <cell r="B3382" t="str">
            <v>JOSE GUZMAN</v>
          </cell>
          <cell r="C3382" t="str">
            <v>BellSouth Telecommunications (BST)</v>
          </cell>
          <cell r="D3382" t="str">
            <v>FL</v>
          </cell>
          <cell r="E3382" t="str">
            <v>BLKC0FA10</v>
          </cell>
          <cell r="F3382">
            <v>36969</v>
          </cell>
          <cell r="H3382" t="str">
            <v>IP</v>
          </cell>
          <cell r="I3382" t="str">
            <v>RF</v>
          </cell>
          <cell r="J3382" t="str">
            <v>ORLD</v>
          </cell>
        </row>
        <row r="3383">
          <cell r="A3383" t="str">
            <v>JH0162</v>
          </cell>
          <cell r="B3383" t="str">
            <v>JOHNNY HERNANDEZ</v>
          </cell>
          <cell r="C3383" t="str">
            <v>BellSouth Telecommunications (BST)</v>
          </cell>
          <cell r="D3383" t="str">
            <v>FL</v>
          </cell>
          <cell r="E3383" t="str">
            <v>BLKCAGE80</v>
          </cell>
          <cell r="F3383">
            <v>36339</v>
          </cell>
          <cell r="H3383" t="str">
            <v>IQ</v>
          </cell>
          <cell r="I3383" t="str">
            <v>RF</v>
          </cell>
          <cell r="J3383" t="str">
            <v>WPBH</v>
          </cell>
        </row>
        <row r="3384">
          <cell r="A3384" t="str">
            <v>JH0186</v>
          </cell>
          <cell r="B3384" t="str">
            <v>JORGE HERNANDEZ</v>
          </cell>
          <cell r="C3384" t="str">
            <v>BellSouth Telecommunications (BST)</v>
          </cell>
          <cell r="D3384" t="str">
            <v>FL</v>
          </cell>
          <cell r="E3384" t="str">
            <v>EYGU26160</v>
          </cell>
          <cell r="F3384">
            <v>29255</v>
          </cell>
          <cell r="H3384" t="str">
            <v>IN</v>
          </cell>
          <cell r="I3384" t="str">
            <v>RF</v>
          </cell>
          <cell r="J3384" t="str">
            <v>FTLD</v>
          </cell>
        </row>
        <row r="3385">
          <cell r="A3385" t="str">
            <v>JH0610</v>
          </cell>
          <cell r="B3385" t="str">
            <v>JEREMY HOEKSTRA</v>
          </cell>
          <cell r="C3385" t="str">
            <v>BellSouth Telecommunications (BST)</v>
          </cell>
          <cell r="D3385" t="str">
            <v>FL</v>
          </cell>
          <cell r="E3385" t="str">
            <v>BLNSX438X</v>
          </cell>
          <cell r="F3385">
            <v>36612</v>
          </cell>
          <cell r="H3385" t="str">
            <v>IP</v>
          </cell>
          <cell r="I3385" t="str">
            <v>RF</v>
          </cell>
          <cell r="J3385" t="str">
            <v>PLCS</v>
          </cell>
        </row>
        <row r="3386">
          <cell r="A3386" t="str">
            <v>JH0689</v>
          </cell>
          <cell r="B3386" t="str">
            <v>JOHN HANKINS</v>
          </cell>
          <cell r="C3386" t="str">
            <v>BellSouth Telecommunications (BST)</v>
          </cell>
          <cell r="D3386" t="str">
            <v>FL</v>
          </cell>
          <cell r="E3386" t="str">
            <v>BLNSX411X</v>
          </cell>
          <cell r="F3386">
            <v>36238</v>
          </cell>
          <cell r="H3386" t="str">
            <v>IP</v>
          </cell>
          <cell r="I3386" t="str">
            <v>RF</v>
          </cell>
          <cell r="J3386" t="str">
            <v>CRSG</v>
          </cell>
        </row>
        <row r="3387">
          <cell r="A3387" t="str">
            <v>JH0724</v>
          </cell>
          <cell r="B3387" t="str">
            <v>JOHN HOLDSWORTH</v>
          </cell>
          <cell r="C3387" t="str">
            <v>BellSouth Telecommunications (BST)</v>
          </cell>
          <cell r="D3387" t="str">
            <v>FL</v>
          </cell>
          <cell r="E3387" t="str">
            <v>BLKY10H60</v>
          </cell>
          <cell r="F3387">
            <v>27655</v>
          </cell>
          <cell r="H3387" t="str">
            <v>IQ</v>
          </cell>
          <cell r="I3387" t="str">
            <v>RF</v>
          </cell>
          <cell r="J3387" t="str">
            <v>MLBR</v>
          </cell>
        </row>
        <row r="3388">
          <cell r="A3388" t="str">
            <v>JH0915</v>
          </cell>
          <cell r="B3388" t="str">
            <v>JOHN HENLEY</v>
          </cell>
          <cell r="C3388" t="str">
            <v>BellSouth Telecommunications (BST)</v>
          </cell>
          <cell r="D3388" t="str">
            <v>FL</v>
          </cell>
          <cell r="E3388" t="str">
            <v>BLNSX422X</v>
          </cell>
          <cell r="F3388">
            <v>36780</v>
          </cell>
          <cell r="H3388" t="str">
            <v>IQ</v>
          </cell>
          <cell r="I3388" t="str">
            <v>RF</v>
          </cell>
          <cell r="J3388" t="str">
            <v>JCVL</v>
          </cell>
        </row>
        <row r="3389">
          <cell r="A3389" t="str">
            <v>JH2073</v>
          </cell>
          <cell r="B3389" t="str">
            <v>JOSEPH HENDRIX</v>
          </cell>
          <cell r="C3389" t="str">
            <v>BellSouth Telecommunications (BST)</v>
          </cell>
          <cell r="D3389" t="str">
            <v>FL</v>
          </cell>
          <cell r="E3389" t="str">
            <v>BLNFX482C</v>
          </cell>
          <cell r="F3389">
            <v>38917</v>
          </cell>
          <cell r="H3389" t="str">
            <v>IQ</v>
          </cell>
          <cell r="I3389" t="str">
            <v>RF</v>
          </cell>
          <cell r="J3389" t="str">
            <v>KYLR</v>
          </cell>
        </row>
        <row r="3390">
          <cell r="A3390" t="str">
            <v>JH232U</v>
          </cell>
          <cell r="B3390" t="str">
            <v>JADE HUTCHINSON-DUNN</v>
          </cell>
          <cell r="C3390" t="str">
            <v>BellSouth Telecommunications (BST)</v>
          </cell>
          <cell r="D3390" t="str">
            <v>FL</v>
          </cell>
          <cell r="E3390" t="str">
            <v>BLDY40J5A</v>
          </cell>
          <cell r="F3390">
            <v>42317</v>
          </cell>
          <cell r="H3390" t="str">
            <v>IU</v>
          </cell>
          <cell r="I3390" t="str">
            <v>RF</v>
          </cell>
          <cell r="J3390" t="str">
            <v>FTLD</v>
          </cell>
        </row>
        <row r="3391">
          <cell r="A3391" t="str">
            <v>JH2409</v>
          </cell>
          <cell r="B3391" t="str">
            <v>JAMES HOWELL</v>
          </cell>
          <cell r="C3391" t="str">
            <v>BellSouth Telecommunications (BST)</v>
          </cell>
          <cell r="D3391" t="str">
            <v>FL</v>
          </cell>
          <cell r="E3391" t="str">
            <v>BLNSX464X</v>
          </cell>
          <cell r="F3391">
            <v>35670</v>
          </cell>
          <cell r="H3391" t="str">
            <v>IP</v>
          </cell>
          <cell r="I3391" t="str">
            <v>RF</v>
          </cell>
          <cell r="J3391" t="str">
            <v>WPBH</v>
          </cell>
        </row>
        <row r="3392">
          <cell r="A3392" t="str">
            <v>JH276N</v>
          </cell>
          <cell r="B3392" t="str">
            <v>JEREMY HOLMES</v>
          </cell>
          <cell r="C3392" t="str">
            <v>BellSouth Telecommunications (BST)</v>
          </cell>
          <cell r="D3392" t="str">
            <v>FL</v>
          </cell>
          <cell r="E3392" t="str">
            <v>EYFBD2000</v>
          </cell>
          <cell r="F3392">
            <v>42429</v>
          </cell>
          <cell r="H3392" t="str">
            <v>IN</v>
          </cell>
          <cell r="I3392" t="str">
            <v>RF</v>
          </cell>
          <cell r="J3392" t="str">
            <v>ORPK</v>
          </cell>
        </row>
        <row r="3393">
          <cell r="A3393" t="str">
            <v>JH3305</v>
          </cell>
          <cell r="B3393" t="str">
            <v>JOHN HORTEN</v>
          </cell>
          <cell r="C3393" t="str">
            <v>BellSouth Telecommunications (BST)</v>
          </cell>
          <cell r="D3393" t="str">
            <v>FL</v>
          </cell>
          <cell r="E3393" t="str">
            <v>BLKC0FD30</v>
          </cell>
          <cell r="F3393">
            <v>34344</v>
          </cell>
          <cell r="H3393" t="str">
            <v>IQ</v>
          </cell>
          <cell r="I3393" t="str">
            <v>RF</v>
          </cell>
          <cell r="J3393" t="str">
            <v>PMBH</v>
          </cell>
        </row>
        <row r="3394">
          <cell r="A3394" t="str">
            <v>JH3575</v>
          </cell>
          <cell r="B3394" t="str">
            <v>JACOB HUNTER</v>
          </cell>
          <cell r="C3394" t="str">
            <v>BellSouth Telecommunications (BST)</v>
          </cell>
          <cell r="D3394" t="str">
            <v>FL</v>
          </cell>
          <cell r="E3394" t="str">
            <v>BLKC0FH30</v>
          </cell>
          <cell r="F3394">
            <v>37279</v>
          </cell>
          <cell r="H3394" t="str">
            <v>IP</v>
          </cell>
          <cell r="I3394" t="str">
            <v>RF</v>
          </cell>
          <cell r="J3394" t="str">
            <v>WPBH</v>
          </cell>
        </row>
        <row r="3395">
          <cell r="A3395" t="str">
            <v>JH4433</v>
          </cell>
          <cell r="B3395" t="str">
            <v>JEFFREY HARRIS</v>
          </cell>
          <cell r="C3395" t="str">
            <v>BellSouth Telecommunications (BST)</v>
          </cell>
          <cell r="D3395" t="str">
            <v>FL</v>
          </cell>
          <cell r="E3395" t="str">
            <v>BLDY40J5D</v>
          </cell>
          <cell r="F3395">
            <v>42030</v>
          </cell>
          <cell r="H3395" t="str">
            <v>IU</v>
          </cell>
          <cell r="I3395" t="str">
            <v>RF</v>
          </cell>
          <cell r="J3395" t="str">
            <v>FTLD</v>
          </cell>
        </row>
        <row r="3396">
          <cell r="A3396" t="str">
            <v>JH496A</v>
          </cell>
          <cell r="B3396" t="str">
            <v>JAMES HAMPTON</v>
          </cell>
          <cell r="C3396" t="str">
            <v>BellSouth Telecommunications (BST)</v>
          </cell>
          <cell r="D3396" t="str">
            <v>FL</v>
          </cell>
          <cell r="E3396" t="str">
            <v>EYFBD2000</v>
          </cell>
          <cell r="F3396">
            <v>42429</v>
          </cell>
          <cell r="H3396" t="str">
            <v>IN</v>
          </cell>
          <cell r="I3396" t="str">
            <v>RF</v>
          </cell>
          <cell r="J3396" t="str">
            <v>ORPK</v>
          </cell>
        </row>
        <row r="3397">
          <cell r="A3397" t="str">
            <v>JH5285</v>
          </cell>
          <cell r="B3397" t="str">
            <v>JARIAN HUTCHINSON</v>
          </cell>
          <cell r="C3397" t="str">
            <v>BellSouth Telecommunications (BST)</v>
          </cell>
          <cell r="D3397" t="str">
            <v>FL</v>
          </cell>
          <cell r="E3397" t="str">
            <v>BLKC0FC30</v>
          </cell>
          <cell r="F3397">
            <v>37881</v>
          </cell>
          <cell r="H3397" t="str">
            <v>IP</v>
          </cell>
          <cell r="I3397" t="str">
            <v>RF</v>
          </cell>
          <cell r="J3397" t="str">
            <v>JCVL</v>
          </cell>
        </row>
        <row r="3398">
          <cell r="A3398" t="str">
            <v>JH6223</v>
          </cell>
          <cell r="B3398" t="str">
            <v>JAMETRICE HARRIS</v>
          </cell>
          <cell r="C3398" t="str">
            <v>BellSouth Telecommunications (BST)</v>
          </cell>
          <cell r="D3398" t="str">
            <v>FL</v>
          </cell>
          <cell r="E3398" t="str">
            <v>BLNFX2200</v>
          </cell>
          <cell r="F3398">
            <v>31017</v>
          </cell>
          <cell r="H3398" t="str">
            <v>I8</v>
          </cell>
          <cell r="I3398" t="str">
            <v>RF</v>
          </cell>
          <cell r="J3398" t="str">
            <v>BKVL</v>
          </cell>
        </row>
        <row r="3399">
          <cell r="A3399" t="str">
            <v>JH639P</v>
          </cell>
          <cell r="B3399" t="str">
            <v>JARED HEAD</v>
          </cell>
          <cell r="C3399" t="str">
            <v>BellSouth Telecommunications (BST)</v>
          </cell>
          <cell r="D3399" t="str">
            <v>FL</v>
          </cell>
          <cell r="E3399" t="str">
            <v>BLNFX269C</v>
          </cell>
          <cell r="F3399">
            <v>39411</v>
          </cell>
          <cell r="H3399" t="str">
            <v>IP</v>
          </cell>
          <cell r="I3399" t="str">
            <v>RF</v>
          </cell>
          <cell r="J3399" t="str">
            <v>BNNL</v>
          </cell>
        </row>
        <row r="3400">
          <cell r="A3400" t="str">
            <v>JH6590</v>
          </cell>
          <cell r="B3400" t="str">
            <v>JOHN HOLDER</v>
          </cell>
          <cell r="C3400" t="str">
            <v>BellSouth Telecommunications (BST)</v>
          </cell>
          <cell r="D3400" t="str">
            <v>FL</v>
          </cell>
          <cell r="E3400" t="str">
            <v>BLKCAGC70</v>
          </cell>
          <cell r="F3400">
            <v>35148</v>
          </cell>
          <cell r="H3400" t="str">
            <v>IQ</v>
          </cell>
          <cell r="I3400" t="str">
            <v>RF</v>
          </cell>
          <cell r="J3400" t="str">
            <v>CHPL</v>
          </cell>
        </row>
        <row r="3401">
          <cell r="A3401" t="str">
            <v>JH6958</v>
          </cell>
          <cell r="B3401" t="str">
            <v>JAMES HOOD</v>
          </cell>
          <cell r="C3401" t="str">
            <v>BellSouth Telecommunications (BST)</v>
          </cell>
          <cell r="D3401" t="str">
            <v>FL</v>
          </cell>
          <cell r="E3401" t="str">
            <v>BLNSX511X</v>
          </cell>
          <cell r="F3401">
            <v>35916</v>
          </cell>
          <cell r="H3401" t="str">
            <v>IQ</v>
          </cell>
          <cell r="I3401" t="str">
            <v>RF</v>
          </cell>
          <cell r="J3401" t="str">
            <v>PNSC</v>
          </cell>
        </row>
        <row r="3402">
          <cell r="A3402" t="str">
            <v>JH6997</v>
          </cell>
          <cell r="B3402" t="str">
            <v>JUDY HELMKE</v>
          </cell>
          <cell r="C3402" t="str">
            <v>BellSouth Telecommunications (BST)</v>
          </cell>
          <cell r="D3402" t="str">
            <v>FL</v>
          </cell>
          <cell r="E3402" t="str">
            <v>EYGU26340</v>
          </cell>
          <cell r="F3402">
            <v>33723</v>
          </cell>
          <cell r="H3402" t="str">
            <v>IN</v>
          </cell>
          <cell r="I3402" t="str">
            <v>RF</v>
          </cell>
          <cell r="J3402" t="str">
            <v>FTLD</v>
          </cell>
        </row>
        <row r="3403">
          <cell r="A3403" t="str">
            <v>JH7106</v>
          </cell>
          <cell r="B3403" t="str">
            <v>JARROD HAGAN</v>
          </cell>
          <cell r="C3403" t="str">
            <v>BellSouth Telecommunications (BST)</v>
          </cell>
          <cell r="D3403" t="str">
            <v>FL</v>
          </cell>
          <cell r="E3403" t="str">
            <v>BLNSX465X</v>
          </cell>
          <cell r="F3403">
            <v>36794</v>
          </cell>
          <cell r="H3403" t="str">
            <v>IQ</v>
          </cell>
          <cell r="I3403" t="str">
            <v>RF</v>
          </cell>
          <cell r="J3403" t="str">
            <v>WPBH</v>
          </cell>
        </row>
        <row r="3404">
          <cell r="A3404" t="str">
            <v>JH7118</v>
          </cell>
          <cell r="B3404" t="str">
            <v>JOHN HENNING</v>
          </cell>
          <cell r="C3404" t="str">
            <v>BellSouth Telecommunications (BST)</v>
          </cell>
          <cell r="D3404" t="str">
            <v>FL</v>
          </cell>
          <cell r="E3404" t="str">
            <v>BLNFX266C</v>
          </cell>
          <cell r="F3404">
            <v>36654</v>
          </cell>
          <cell r="H3404" t="str">
            <v>IP</v>
          </cell>
          <cell r="I3404" t="str">
            <v>RF</v>
          </cell>
          <cell r="J3404" t="str">
            <v>DYBH</v>
          </cell>
        </row>
        <row r="3405">
          <cell r="A3405" t="str">
            <v>JH7851</v>
          </cell>
          <cell r="B3405" t="str">
            <v>JOSHUA HONEYCUTT</v>
          </cell>
          <cell r="C3405" t="str">
            <v>BellSouth Telecommunications (BST)</v>
          </cell>
          <cell r="D3405" t="str">
            <v>FL</v>
          </cell>
          <cell r="E3405" t="str">
            <v>BLNSX415X</v>
          </cell>
          <cell r="F3405">
            <v>38940</v>
          </cell>
          <cell r="H3405" t="str">
            <v>IQ</v>
          </cell>
          <cell r="I3405" t="str">
            <v>RF</v>
          </cell>
          <cell r="J3405" t="str">
            <v>PMBH</v>
          </cell>
        </row>
        <row r="3406">
          <cell r="A3406" t="str">
            <v>JH830M</v>
          </cell>
          <cell r="B3406" t="str">
            <v>JOHN HELTON</v>
          </cell>
          <cell r="C3406" t="str">
            <v>BellSouth Telecommunications (BST)</v>
          </cell>
          <cell r="D3406" t="str">
            <v>FL</v>
          </cell>
          <cell r="E3406" t="str">
            <v>BLNFX481C</v>
          </cell>
          <cell r="F3406">
            <v>36102</v>
          </cell>
          <cell r="H3406" t="str">
            <v>IQ</v>
          </cell>
          <cell r="I3406" t="str">
            <v>RF</v>
          </cell>
          <cell r="J3406" t="str">
            <v>KYWS</v>
          </cell>
        </row>
        <row r="3407">
          <cell r="A3407" t="str">
            <v>JH8539</v>
          </cell>
          <cell r="B3407" t="str">
            <v>JOHNNY HARRIS</v>
          </cell>
          <cell r="C3407" t="str">
            <v>BellSouth Telecommunications (BST)</v>
          </cell>
          <cell r="D3407" t="str">
            <v>FL</v>
          </cell>
          <cell r="E3407" t="str">
            <v>BLNFX214C</v>
          </cell>
          <cell r="F3407">
            <v>29010</v>
          </cell>
          <cell r="H3407" t="str">
            <v>IP</v>
          </cell>
          <cell r="I3407" t="str">
            <v>RF</v>
          </cell>
          <cell r="J3407" t="str">
            <v>WPBH</v>
          </cell>
        </row>
        <row r="3408">
          <cell r="A3408" t="str">
            <v>JH8746</v>
          </cell>
          <cell r="B3408" t="str">
            <v>JOSEPH HENDERSON</v>
          </cell>
          <cell r="C3408" t="str">
            <v>BellSouth Telecommunications (BST)</v>
          </cell>
          <cell r="D3408" t="str">
            <v>FL</v>
          </cell>
          <cell r="E3408" t="str">
            <v>BLNSX413X</v>
          </cell>
          <cell r="F3408">
            <v>36462</v>
          </cell>
          <cell r="H3408" t="str">
            <v>IQ</v>
          </cell>
          <cell r="I3408" t="str">
            <v>RF</v>
          </cell>
          <cell r="J3408" t="str">
            <v>PMBH</v>
          </cell>
        </row>
        <row r="3409">
          <cell r="A3409" t="str">
            <v>JH8790</v>
          </cell>
          <cell r="B3409" t="str">
            <v>JAMES HELLINGS</v>
          </cell>
          <cell r="C3409" t="str">
            <v>BellSouth Telecommunications (BST)</v>
          </cell>
          <cell r="D3409" t="str">
            <v>FL</v>
          </cell>
          <cell r="E3409" t="str">
            <v>BLNSX513X</v>
          </cell>
          <cell r="F3409">
            <v>36100</v>
          </cell>
          <cell r="H3409" t="str">
            <v>IQ</v>
          </cell>
          <cell r="I3409" t="str">
            <v>RF</v>
          </cell>
          <cell r="J3409" t="str">
            <v>PNCY</v>
          </cell>
        </row>
        <row r="3410">
          <cell r="A3410" t="str">
            <v>JH9434</v>
          </cell>
          <cell r="B3410" t="str">
            <v>JAMES HAFLING</v>
          </cell>
          <cell r="C3410" t="str">
            <v>BellSouth Telecommunications (BST)</v>
          </cell>
          <cell r="D3410" t="str">
            <v>FL</v>
          </cell>
          <cell r="E3410" t="str">
            <v>BLKC0FH50</v>
          </cell>
          <cell r="F3410">
            <v>34337</v>
          </cell>
          <cell r="H3410" t="str">
            <v>IQ</v>
          </cell>
          <cell r="I3410" t="str">
            <v>RF</v>
          </cell>
          <cell r="J3410" t="str">
            <v>FTPR</v>
          </cell>
        </row>
        <row r="3411">
          <cell r="A3411" t="str">
            <v>JH943Y</v>
          </cell>
          <cell r="B3411" t="str">
            <v>JASON HUNTER</v>
          </cell>
          <cell r="C3411" t="str">
            <v>BellSouth Telecommunications (BST)</v>
          </cell>
          <cell r="D3411" t="str">
            <v>FL</v>
          </cell>
          <cell r="E3411" t="str">
            <v>BLNFX375C</v>
          </cell>
          <cell r="F3411">
            <v>39482</v>
          </cell>
          <cell r="H3411" t="str">
            <v>IP</v>
          </cell>
          <cell r="I3411" t="str">
            <v>RF</v>
          </cell>
          <cell r="J3411" t="str">
            <v>HAVN</v>
          </cell>
        </row>
        <row r="3412">
          <cell r="A3412" t="str">
            <v>JH9547</v>
          </cell>
          <cell r="B3412" t="str">
            <v>JOHN HEBERLE</v>
          </cell>
          <cell r="C3412" t="str">
            <v>BellSouth Telecommunications (BST)</v>
          </cell>
          <cell r="D3412" t="str">
            <v>FL</v>
          </cell>
          <cell r="E3412" t="str">
            <v>BLNSX471X</v>
          </cell>
          <cell r="F3412">
            <v>36164</v>
          </cell>
          <cell r="H3412" t="str">
            <v>IP</v>
          </cell>
          <cell r="I3412" t="str">
            <v>RF</v>
          </cell>
          <cell r="J3412" t="str">
            <v>DYBH</v>
          </cell>
        </row>
        <row r="3413">
          <cell r="A3413" t="str">
            <v>JH9823</v>
          </cell>
          <cell r="B3413" t="str">
            <v>JACK HALL</v>
          </cell>
          <cell r="C3413" t="str">
            <v>BellSouth Telecommunications (BST)</v>
          </cell>
          <cell r="D3413" t="str">
            <v>FL</v>
          </cell>
          <cell r="E3413" t="str">
            <v>BLNSX476X</v>
          </cell>
          <cell r="F3413">
            <v>35923</v>
          </cell>
          <cell r="H3413" t="str">
            <v>IP</v>
          </cell>
          <cell r="I3413" t="str">
            <v>RF</v>
          </cell>
          <cell r="J3413" t="str">
            <v>PTSL</v>
          </cell>
        </row>
        <row r="3414">
          <cell r="A3414" t="str">
            <v>JI130R</v>
          </cell>
          <cell r="B3414" t="str">
            <v>JUAN IRIAS MONCADA</v>
          </cell>
          <cell r="C3414" t="str">
            <v>BellSouth Telecommunications (BST)</v>
          </cell>
          <cell r="D3414" t="str">
            <v>FL</v>
          </cell>
          <cell r="E3414" t="str">
            <v>BLDY40J38</v>
          </cell>
          <cell r="F3414">
            <v>41817</v>
          </cell>
          <cell r="H3414" t="str">
            <v>IU</v>
          </cell>
          <cell r="I3414" t="str">
            <v>RF</v>
          </cell>
          <cell r="J3414" t="str">
            <v>MIAM</v>
          </cell>
        </row>
        <row r="3415">
          <cell r="A3415" t="str">
            <v>JI1648</v>
          </cell>
          <cell r="B3415" t="str">
            <v>JEREMY INSCHO</v>
          </cell>
          <cell r="C3415" t="str">
            <v>BellSouth Telecommunications (BST)</v>
          </cell>
          <cell r="D3415" t="str">
            <v>FL</v>
          </cell>
          <cell r="E3415" t="str">
            <v>BLKC0FA20</v>
          </cell>
          <cell r="F3415">
            <v>42174</v>
          </cell>
          <cell r="H3415" t="str">
            <v>IP</v>
          </cell>
          <cell r="I3415" t="str">
            <v>TF</v>
          </cell>
          <cell r="J3415" t="str">
            <v>ORLD</v>
          </cell>
        </row>
        <row r="3416">
          <cell r="A3416" t="str">
            <v>JI2001</v>
          </cell>
          <cell r="B3416" t="str">
            <v>JAMES IWEN</v>
          </cell>
          <cell r="C3416" t="str">
            <v>BellSouth Telecommunications (BST)</v>
          </cell>
          <cell r="D3416" t="str">
            <v>FL</v>
          </cell>
          <cell r="E3416" t="str">
            <v>BLNSX412X</v>
          </cell>
          <cell r="F3416">
            <v>36210</v>
          </cell>
          <cell r="H3416" t="str">
            <v>IQ</v>
          </cell>
          <cell r="I3416" t="str">
            <v>RF</v>
          </cell>
          <cell r="J3416" t="str">
            <v>FTLD</v>
          </cell>
        </row>
        <row r="3417">
          <cell r="A3417" t="str">
            <v>JI2462</v>
          </cell>
          <cell r="B3417" t="str">
            <v>JOSEPH IRIZARRY</v>
          </cell>
          <cell r="C3417" t="str">
            <v>BellSouth Telecommunications (BST)</v>
          </cell>
          <cell r="D3417" t="str">
            <v>FL</v>
          </cell>
          <cell r="E3417" t="str">
            <v>BLNSX474X</v>
          </cell>
          <cell r="F3417">
            <v>36416</v>
          </cell>
          <cell r="H3417" t="str">
            <v>IQ</v>
          </cell>
          <cell r="I3417" t="str">
            <v>RF</v>
          </cell>
          <cell r="J3417" t="str">
            <v>FTPR</v>
          </cell>
        </row>
        <row r="3418">
          <cell r="A3418" t="str">
            <v>JI3482</v>
          </cell>
          <cell r="B3418" t="str">
            <v>JASON IVEY</v>
          </cell>
          <cell r="C3418" t="str">
            <v>BellSouth Telecommunications (BST)</v>
          </cell>
          <cell r="D3418" t="str">
            <v>FL</v>
          </cell>
          <cell r="E3418" t="str">
            <v>BLNR1142S</v>
          </cell>
          <cell r="F3418">
            <v>36178</v>
          </cell>
          <cell r="H3418" t="str">
            <v>IQ</v>
          </cell>
          <cell r="I3418" t="str">
            <v>RF</v>
          </cell>
          <cell r="J3418" t="str">
            <v>TREN</v>
          </cell>
        </row>
        <row r="3419">
          <cell r="A3419" t="str">
            <v>JI3961</v>
          </cell>
          <cell r="B3419" t="str">
            <v>JUAN ISAZA</v>
          </cell>
          <cell r="C3419" t="str">
            <v>BellSouth Telecommunications (BST)</v>
          </cell>
          <cell r="D3419" t="str">
            <v>FL</v>
          </cell>
          <cell r="E3419" t="str">
            <v>BLNFX492C</v>
          </cell>
          <cell r="F3419">
            <v>36164</v>
          </cell>
          <cell r="H3419" t="str">
            <v>IP</v>
          </cell>
          <cell r="I3419" t="str">
            <v>RF</v>
          </cell>
          <cell r="J3419" t="str">
            <v>MIAM</v>
          </cell>
        </row>
        <row r="3420">
          <cell r="A3420" t="str">
            <v>JI4484</v>
          </cell>
          <cell r="B3420" t="str">
            <v>JOSEPH IOVINO</v>
          </cell>
          <cell r="C3420" t="str">
            <v>BellSouth Telecommunications (BST)</v>
          </cell>
          <cell r="D3420" t="str">
            <v>FL</v>
          </cell>
          <cell r="E3420" t="str">
            <v>BLNFX213C</v>
          </cell>
          <cell r="F3420">
            <v>34092</v>
          </cell>
          <cell r="H3420" t="str">
            <v>IP</v>
          </cell>
          <cell r="I3420" t="str">
            <v>RF</v>
          </cell>
          <cell r="J3420" t="str">
            <v>DLBH</v>
          </cell>
        </row>
        <row r="3421">
          <cell r="A3421" t="str">
            <v>JI796V</v>
          </cell>
          <cell r="B3421" t="str">
            <v>JULIO IGLESIAS</v>
          </cell>
          <cell r="C3421" t="str">
            <v>BellSouth Telecommunications (BST)</v>
          </cell>
          <cell r="D3421" t="str">
            <v>FL</v>
          </cell>
          <cell r="E3421" t="str">
            <v>BLDY40J36</v>
          </cell>
          <cell r="F3421">
            <v>42303</v>
          </cell>
          <cell r="H3421" t="str">
            <v>IU</v>
          </cell>
          <cell r="I3421" t="str">
            <v>RF</v>
          </cell>
          <cell r="J3421" t="str">
            <v>MIAM</v>
          </cell>
        </row>
        <row r="3422">
          <cell r="A3422" t="str">
            <v>JJ0006</v>
          </cell>
          <cell r="B3422" t="str">
            <v>JOHN JARA</v>
          </cell>
          <cell r="C3422" t="str">
            <v>BellSouth Telecommunications (BST)</v>
          </cell>
          <cell r="D3422" t="str">
            <v>FL</v>
          </cell>
          <cell r="E3422" t="str">
            <v>BLNSX462X</v>
          </cell>
          <cell r="F3422">
            <v>36908</v>
          </cell>
          <cell r="H3422" t="str">
            <v>IQ</v>
          </cell>
          <cell r="I3422" t="str">
            <v>RF</v>
          </cell>
          <cell r="J3422" t="str">
            <v>WPBH</v>
          </cell>
        </row>
        <row r="3423">
          <cell r="A3423" t="str">
            <v>JJ0950</v>
          </cell>
          <cell r="B3423" t="str">
            <v>JOSE JIMENEZ</v>
          </cell>
          <cell r="C3423" t="str">
            <v>BellSouth Telecommunications (BST)</v>
          </cell>
          <cell r="D3423" t="str">
            <v>FL</v>
          </cell>
          <cell r="E3423" t="str">
            <v>ACNR1216B</v>
          </cell>
          <cell r="F3423">
            <v>34673</v>
          </cell>
          <cell r="H3423" t="str">
            <v>IQ</v>
          </cell>
          <cell r="I3423" t="str">
            <v>RF</v>
          </cell>
          <cell r="J3423" t="str">
            <v>MIAM</v>
          </cell>
        </row>
        <row r="3424">
          <cell r="A3424" t="str">
            <v>JJ1051</v>
          </cell>
          <cell r="B3424" t="str">
            <v>JIHAN JAMAL-BARAKA</v>
          </cell>
          <cell r="C3424" t="str">
            <v>BellSouth Telecommunications (BST)</v>
          </cell>
          <cell r="D3424" t="str">
            <v>FL</v>
          </cell>
          <cell r="E3424" t="str">
            <v>BLNR1210S</v>
          </cell>
          <cell r="F3424">
            <v>28065</v>
          </cell>
          <cell r="H3424" t="str">
            <v>I8</v>
          </cell>
          <cell r="I3424" t="str">
            <v>RF</v>
          </cell>
          <cell r="J3424" t="str">
            <v>MIAM</v>
          </cell>
        </row>
        <row r="3425">
          <cell r="A3425" t="str">
            <v>JJ113X</v>
          </cell>
          <cell r="B3425" t="str">
            <v>JOEL JIMENEZ RUIZ</v>
          </cell>
          <cell r="C3425" t="str">
            <v>BellSouth Telecommunications (BST)</v>
          </cell>
          <cell r="D3425" t="str">
            <v>FL</v>
          </cell>
          <cell r="E3425" t="str">
            <v>BLDY40J30</v>
          </cell>
          <cell r="F3425">
            <v>39755</v>
          </cell>
          <cell r="H3425" t="str">
            <v>IN</v>
          </cell>
          <cell r="I3425" t="str">
            <v>RF</v>
          </cell>
          <cell r="J3425" t="str">
            <v>MIAM</v>
          </cell>
        </row>
        <row r="3426">
          <cell r="A3426" t="str">
            <v>JJ2376</v>
          </cell>
          <cell r="B3426" t="str">
            <v>JEREMY JOHNSON</v>
          </cell>
          <cell r="C3426" t="str">
            <v>BellSouth Telecommunications (BST)</v>
          </cell>
          <cell r="D3426" t="str">
            <v>FL</v>
          </cell>
          <cell r="E3426" t="str">
            <v>BLNSX467X</v>
          </cell>
          <cell r="F3426">
            <v>36367</v>
          </cell>
          <cell r="H3426" t="str">
            <v>IQ</v>
          </cell>
          <cell r="I3426" t="str">
            <v>RF</v>
          </cell>
          <cell r="J3426" t="str">
            <v>DLBH</v>
          </cell>
        </row>
        <row r="3427">
          <cell r="A3427" t="str">
            <v>JJ2393</v>
          </cell>
          <cell r="B3427" t="str">
            <v>JACK JACKSON</v>
          </cell>
          <cell r="C3427" t="str">
            <v>BellSouth Telecommunications (BST)</v>
          </cell>
          <cell r="D3427" t="str">
            <v>FL</v>
          </cell>
          <cell r="E3427" t="str">
            <v>BLNFX26AC</v>
          </cell>
          <cell r="F3427">
            <v>36178</v>
          </cell>
          <cell r="H3427" t="str">
            <v>IP</v>
          </cell>
          <cell r="I3427" t="str">
            <v>RF</v>
          </cell>
          <cell r="J3427" t="str">
            <v>SNFR</v>
          </cell>
        </row>
        <row r="3428">
          <cell r="A3428" t="str">
            <v>JJ320S</v>
          </cell>
          <cell r="B3428" t="str">
            <v>JANIKO JARQUIN</v>
          </cell>
          <cell r="C3428" t="str">
            <v>BellSouth Telecommunications (BST)</v>
          </cell>
          <cell r="D3428" t="str">
            <v>FL</v>
          </cell>
          <cell r="E3428" t="str">
            <v>BLDY40J31</v>
          </cell>
          <cell r="F3428">
            <v>42303</v>
          </cell>
          <cell r="H3428" t="str">
            <v>IU</v>
          </cell>
          <cell r="I3428" t="str">
            <v>RF</v>
          </cell>
          <cell r="J3428" t="str">
            <v>MIAM</v>
          </cell>
        </row>
        <row r="3429">
          <cell r="A3429" t="str">
            <v>JJ3563</v>
          </cell>
          <cell r="B3429" t="str">
            <v>JACQUELIN JAMISON</v>
          </cell>
          <cell r="C3429" t="str">
            <v>BellSouth Telecommunications (BST)</v>
          </cell>
          <cell r="D3429" t="str">
            <v>FL</v>
          </cell>
          <cell r="E3429" t="str">
            <v>BLKA31C30</v>
          </cell>
          <cell r="F3429">
            <v>25899</v>
          </cell>
          <cell r="H3429" t="str">
            <v>IF</v>
          </cell>
          <cell r="I3429" t="str">
            <v>RF</v>
          </cell>
          <cell r="J3429" t="str">
            <v>FTLD</v>
          </cell>
        </row>
        <row r="3430">
          <cell r="A3430" t="str">
            <v>JJ3580</v>
          </cell>
          <cell r="B3430" t="str">
            <v>JOREL JEAN-PIERRE</v>
          </cell>
          <cell r="C3430" t="str">
            <v>BellSouth Telecommunications (BST)</v>
          </cell>
          <cell r="D3430" t="str">
            <v>FL</v>
          </cell>
          <cell r="E3430" t="str">
            <v>BLNSX455X</v>
          </cell>
          <cell r="F3430">
            <v>35586</v>
          </cell>
          <cell r="H3430" t="str">
            <v>IQ</v>
          </cell>
          <cell r="I3430" t="str">
            <v>RF</v>
          </cell>
          <cell r="J3430" t="str">
            <v>NDAD</v>
          </cell>
        </row>
        <row r="3431">
          <cell r="A3431" t="str">
            <v>JJ3606</v>
          </cell>
          <cell r="B3431" t="str">
            <v>JAMES JENNINGS</v>
          </cell>
          <cell r="C3431" t="str">
            <v>BellSouth Telecommunications (BST)</v>
          </cell>
          <cell r="D3431" t="str">
            <v>FL</v>
          </cell>
          <cell r="E3431" t="str">
            <v>BLNFX496C</v>
          </cell>
          <cell r="F3431">
            <v>34736</v>
          </cell>
          <cell r="H3431" t="str">
            <v>IP</v>
          </cell>
          <cell r="I3431" t="str">
            <v>RF</v>
          </cell>
          <cell r="J3431" t="str">
            <v>MIAM</v>
          </cell>
        </row>
        <row r="3432">
          <cell r="A3432" t="str">
            <v>JJ3740</v>
          </cell>
          <cell r="B3432" t="str">
            <v>JOHN JONATHAN</v>
          </cell>
          <cell r="C3432" t="str">
            <v>BellSouth Telecommunications (BST)</v>
          </cell>
          <cell r="D3432" t="str">
            <v>FL</v>
          </cell>
          <cell r="E3432" t="str">
            <v>BLNFX266C</v>
          </cell>
          <cell r="F3432">
            <v>38369</v>
          </cell>
          <cell r="H3432" t="str">
            <v>IP</v>
          </cell>
          <cell r="I3432" t="str">
            <v>RF</v>
          </cell>
          <cell r="J3432" t="str">
            <v>DYBH</v>
          </cell>
        </row>
        <row r="3433">
          <cell r="A3433" t="str">
            <v>JJ3854</v>
          </cell>
          <cell r="B3433" t="str">
            <v>JEFFREY JOSLIN</v>
          </cell>
          <cell r="C3433" t="str">
            <v>BellSouth Telecommunications (BST)</v>
          </cell>
          <cell r="D3433" t="str">
            <v>FL</v>
          </cell>
          <cell r="E3433" t="str">
            <v>BLKCAGD20</v>
          </cell>
          <cell r="F3433">
            <v>33889</v>
          </cell>
          <cell r="H3433" t="str">
            <v>IQ</v>
          </cell>
          <cell r="I3433" t="str">
            <v>RF</v>
          </cell>
          <cell r="J3433" t="str">
            <v>SNFR</v>
          </cell>
        </row>
        <row r="3434">
          <cell r="A3434" t="str">
            <v>JJ5597</v>
          </cell>
          <cell r="B3434" t="str">
            <v>JEFFREY JADWIN</v>
          </cell>
          <cell r="C3434" t="str">
            <v>BellSouth Telecommunications (BST)</v>
          </cell>
          <cell r="D3434" t="str">
            <v>FL</v>
          </cell>
          <cell r="E3434" t="str">
            <v>BLNSX424X</v>
          </cell>
          <cell r="F3434">
            <v>36829</v>
          </cell>
          <cell r="H3434" t="str">
            <v>IP</v>
          </cell>
          <cell r="I3434" t="str">
            <v>RF</v>
          </cell>
          <cell r="J3434" t="str">
            <v>ORPK</v>
          </cell>
        </row>
        <row r="3435">
          <cell r="A3435" t="str">
            <v>JJ5766</v>
          </cell>
          <cell r="B3435" t="str">
            <v>JORGE JIMENEZ</v>
          </cell>
          <cell r="C3435" t="str">
            <v>BellSouth Telecommunications (BST)</v>
          </cell>
          <cell r="D3435" t="str">
            <v>FL</v>
          </cell>
          <cell r="E3435" t="str">
            <v>BLDY40J31</v>
          </cell>
          <cell r="F3435">
            <v>38943</v>
          </cell>
          <cell r="H3435" t="str">
            <v>IN</v>
          </cell>
          <cell r="I3435" t="str">
            <v>RF</v>
          </cell>
          <cell r="J3435" t="str">
            <v>MIAM</v>
          </cell>
        </row>
        <row r="3436">
          <cell r="A3436" t="str">
            <v>JJ7164</v>
          </cell>
          <cell r="B3436" t="str">
            <v>JACQUELINE JENNETTE</v>
          </cell>
          <cell r="C3436" t="str">
            <v>BellSouth Telecommunications (BST)</v>
          </cell>
          <cell r="D3436" t="str">
            <v>FL</v>
          </cell>
          <cell r="E3436" t="str">
            <v>EYFBD2000</v>
          </cell>
          <cell r="F3436">
            <v>36893</v>
          </cell>
          <cell r="H3436" t="str">
            <v>IN</v>
          </cell>
          <cell r="I3436" t="str">
            <v>RF</v>
          </cell>
          <cell r="J3436" t="str">
            <v>ORPK</v>
          </cell>
        </row>
        <row r="3437">
          <cell r="A3437" t="str">
            <v>JJ7737</v>
          </cell>
          <cell r="B3437" t="str">
            <v>JACQUELINE JACKSON</v>
          </cell>
          <cell r="C3437" t="str">
            <v>BellSouth Telecommunications (BST)</v>
          </cell>
          <cell r="D3437" t="str">
            <v>FL</v>
          </cell>
          <cell r="E3437" t="str">
            <v>BLDY40J75</v>
          </cell>
          <cell r="F3437">
            <v>38796</v>
          </cell>
          <cell r="H3437" t="str">
            <v>IN</v>
          </cell>
          <cell r="I3437" t="str">
            <v>RF</v>
          </cell>
          <cell r="J3437" t="str">
            <v>FTLD</v>
          </cell>
        </row>
        <row r="3438">
          <cell r="A3438" t="str">
            <v>JJ8134</v>
          </cell>
          <cell r="B3438" t="str">
            <v>JOHN JOHNSON</v>
          </cell>
          <cell r="C3438" t="str">
            <v>BellSouth Telecommunications (BST)</v>
          </cell>
          <cell r="D3438" t="str">
            <v>FL</v>
          </cell>
          <cell r="E3438" t="str">
            <v>BLNFX485C</v>
          </cell>
          <cell r="F3438">
            <v>28590</v>
          </cell>
          <cell r="H3438" t="str">
            <v>IP</v>
          </cell>
          <cell r="I3438" t="str">
            <v>RF</v>
          </cell>
          <cell r="J3438" t="str">
            <v>PRRN</v>
          </cell>
        </row>
        <row r="3439">
          <cell r="A3439" t="str">
            <v>JJ8483</v>
          </cell>
          <cell r="B3439" t="str">
            <v>JAMES JOBES</v>
          </cell>
          <cell r="C3439" t="str">
            <v>BellSouth Telecommunications (BST)</v>
          </cell>
          <cell r="D3439" t="str">
            <v>FL</v>
          </cell>
          <cell r="E3439" t="str">
            <v>BLKCAGD50</v>
          </cell>
          <cell r="F3439">
            <v>36913</v>
          </cell>
          <cell r="H3439" t="str">
            <v>IQ</v>
          </cell>
          <cell r="I3439" t="str">
            <v>RF</v>
          </cell>
          <cell r="J3439" t="str">
            <v>JCVL</v>
          </cell>
        </row>
        <row r="3440">
          <cell r="A3440" t="str">
            <v>JJ9177</v>
          </cell>
          <cell r="B3440" t="str">
            <v>JAMIE JOHNSON</v>
          </cell>
          <cell r="C3440" t="str">
            <v>BellSouth Telecommunications (BST)</v>
          </cell>
          <cell r="D3440" t="str">
            <v>FL</v>
          </cell>
          <cell r="E3440" t="str">
            <v>EYFBD2000</v>
          </cell>
          <cell r="F3440">
            <v>38831</v>
          </cell>
          <cell r="H3440" t="str">
            <v>IN</v>
          </cell>
          <cell r="I3440" t="str">
            <v>RF</v>
          </cell>
          <cell r="J3440" t="str">
            <v>ORPK</v>
          </cell>
        </row>
        <row r="3441">
          <cell r="A3441" t="str">
            <v>JJ9196</v>
          </cell>
          <cell r="B3441" t="str">
            <v>JAZZMINE JARVIS</v>
          </cell>
          <cell r="C3441" t="str">
            <v>BellSouth Telecommunications (BST)</v>
          </cell>
          <cell r="D3441" t="str">
            <v>FL</v>
          </cell>
          <cell r="E3441" t="str">
            <v>BLDY40H80</v>
          </cell>
          <cell r="F3441">
            <v>41932</v>
          </cell>
          <cell r="H3441" t="str">
            <v>IU</v>
          </cell>
          <cell r="I3441" t="str">
            <v>RF</v>
          </cell>
          <cell r="J3441" t="str">
            <v>FTLD</v>
          </cell>
        </row>
        <row r="3442">
          <cell r="A3442" t="str">
            <v>JJ9844</v>
          </cell>
          <cell r="B3442" t="str">
            <v>JUDITH JOHNSON</v>
          </cell>
          <cell r="C3442" t="str">
            <v>BellSouth Telecommunications (BST)</v>
          </cell>
          <cell r="D3442" t="str">
            <v>FL</v>
          </cell>
          <cell r="E3442" t="str">
            <v>EYGU26270</v>
          </cell>
          <cell r="F3442">
            <v>26875</v>
          </cell>
          <cell r="H3442" t="str">
            <v>IR</v>
          </cell>
          <cell r="I3442" t="str">
            <v>RF</v>
          </cell>
          <cell r="J3442" t="str">
            <v>FTLD</v>
          </cell>
        </row>
        <row r="3443">
          <cell r="A3443" t="str">
            <v>JK0367</v>
          </cell>
          <cell r="B3443" t="str">
            <v>JAMES KLEIN</v>
          </cell>
          <cell r="C3443" t="str">
            <v>BellSouth Telecommunications (BST)</v>
          </cell>
          <cell r="D3443" t="str">
            <v>FL</v>
          </cell>
          <cell r="E3443" t="str">
            <v>ACNR1216B</v>
          </cell>
          <cell r="F3443">
            <v>36171</v>
          </cell>
          <cell r="H3443" t="str">
            <v>IQ</v>
          </cell>
          <cell r="I3443" t="str">
            <v>RF</v>
          </cell>
          <cell r="J3443" t="str">
            <v>MIAM</v>
          </cell>
        </row>
        <row r="3444">
          <cell r="A3444" t="str">
            <v>JK0684</v>
          </cell>
          <cell r="B3444" t="str">
            <v>JOEL KELLY</v>
          </cell>
          <cell r="C3444" t="str">
            <v>BellSouth Telecommunications (BST)</v>
          </cell>
          <cell r="D3444" t="str">
            <v>FL</v>
          </cell>
          <cell r="E3444" t="str">
            <v>BLNSX514X</v>
          </cell>
          <cell r="F3444">
            <v>35467</v>
          </cell>
          <cell r="H3444" t="str">
            <v>IQ</v>
          </cell>
          <cell r="I3444" t="str">
            <v>RF</v>
          </cell>
          <cell r="J3444" t="str">
            <v>PNSC</v>
          </cell>
        </row>
        <row r="3445">
          <cell r="A3445" t="str">
            <v>JK1110</v>
          </cell>
          <cell r="B3445" t="str">
            <v>JOHN KUHN</v>
          </cell>
          <cell r="C3445" t="str">
            <v>BellSouth Telecommunications (BST)</v>
          </cell>
          <cell r="D3445" t="str">
            <v>FL</v>
          </cell>
          <cell r="E3445" t="str">
            <v>BLKCAGE60</v>
          </cell>
          <cell r="F3445">
            <v>34057</v>
          </cell>
          <cell r="H3445" t="str">
            <v>IQ</v>
          </cell>
          <cell r="I3445" t="str">
            <v>RF</v>
          </cell>
          <cell r="J3445" t="str">
            <v>PMBH</v>
          </cell>
        </row>
        <row r="3446">
          <cell r="A3446" t="str">
            <v>JK1160</v>
          </cell>
          <cell r="B3446" t="str">
            <v>JOSEPH KOHTEN</v>
          </cell>
          <cell r="C3446" t="str">
            <v>BellSouth Telecommunications (BST)</v>
          </cell>
          <cell r="D3446" t="str">
            <v>FL</v>
          </cell>
          <cell r="E3446" t="str">
            <v>BLNR1248S</v>
          </cell>
          <cell r="F3446">
            <v>36591</v>
          </cell>
          <cell r="H3446" t="str">
            <v>IQ</v>
          </cell>
          <cell r="I3446" t="str">
            <v>RF</v>
          </cell>
          <cell r="J3446" t="str">
            <v>JCVL</v>
          </cell>
        </row>
        <row r="3447">
          <cell r="A3447" t="str">
            <v>JK3909</v>
          </cell>
          <cell r="B3447" t="str">
            <v>JEREMY KEA</v>
          </cell>
          <cell r="C3447" t="str">
            <v>BellSouth Telecommunications (BST)</v>
          </cell>
          <cell r="D3447" t="str">
            <v>FL</v>
          </cell>
          <cell r="E3447" t="str">
            <v>BLKC0LB30</v>
          </cell>
          <cell r="F3447">
            <v>38541</v>
          </cell>
          <cell r="H3447" t="str">
            <v>IP</v>
          </cell>
          <cell r="I3447" t="str">
            <v>RF</v>
          </cell>
          <cell r="J3447" t="str">
            <v>PNSC</v>
          </cell>
        </row>
        <row r="3448">
          <cell r="A3448" t="str">
            <v>JK4086</v>
          </cell>
          <cell r="B3448" t="str">
            <v>JERRI KOGER</v>
          </cell>
          <cell r="C3448" t="str">
            <v>BellSouth Telecommunications (BST)</v>
          </cell>
          <cell r="D3448" t="str">
            <v>FL</v>
          </cell>
          <cell r="E3448" t="str">
            <v>BLDY20693</v>
          </cell>
          <cell r="F3448">
            <v>37669</v>
          </cell>
          <cell r="H3448" t="str">
            <v>IN</v>
          </cell>
          <cell r="I3448" t="str">
            <v>RF</v>
          </cell>
          <cell r="J3448" t="str">
            <v>PNSC</v>
          </cell>
        </row>
        <row r="3449">
          <cell r="A3449" t="str">
            <v>JK4105</v>
          </cell>
          <cell r="B3449" t="str">
            <v>JASON KRASNOSKY</v>
          </cell>
          <cell r="C3449" t="str">
            <v>BellSouth Telecommunications (BST)</v>
          </cell>
          <cell r="D3449" t="str">
            <v>FL</v>
          </cell>
          <cell r="E3449" t="str">
            <v>BLNSX514X</v>
          </cell>
          <cell r="F3449">
            <v>36374</v>
          </cell>
          <cell r="H3449" t="str">
            <v>IQ</v>
          </cell>
          <cell r="I3449" t="str">
            <v>RF</v>
          </cell>
          <cell r="J3449" t="str">
            <v>MLTN</v>
          </cell>
        </row>
        <row r="3450">
          <cell r="A3450" t="str">
            <v>JK4650</v>
          </cell>
          <cell r="B3450" t="str">
            <v>JOHN KERR</v>
          </cell>
          <cell r="C3450" t="str">
            <v>BellSouth Telecommunications (BST)</v>
          </cell>
          <cell r="D3450" t="str">
            <v>FL</v>
          </cell>
          <cell r="E3450" t="str">
            <v>BLKCAGE70</v>
          </cell>
          <cell r="F3450">
            <v>29290</v>
          </cell>
          <cell r="H3450" t="str">
            <v>IQ</v>
          </cell>
          <cell r="I3450" t="str">
            <v>RF</v>
          </cell>
          <cell r="J3450" t="str">
            <v>FTLD</v>
          </cell>
        </row>
        <row r="3451">
          <cell r="A3451" t="str">
            <v>JK715W</v>
          </cell>
          <cell r="B3451" t="str">
            <v>JOSEPH KUMMEROW</v>
          </cell>
          <cell r="C3451" t="str">
            <v>BellSouth Telecommunications (BST)</v>
          </cell>
          <cell r="D3451" t="str">
            <v>FL</v>
          </cell>
          <cell r="E3451" t="str">
            <v>BLDY40J5E</v>
          </cell>
          <cell r="F3451">
            <v>41960</v>
          </cell>
          <cell r="H3451" t="str">
            <v>IU</v>
          </cell>
          <cell r="I3451" t="str">
            <v>RF</v>
          </cell>
          <cell r="J3451" t="str">
            <v>FTLD</v>
          </cell>
        </row>
        <row r="3452">
          <cell r="A3452" t="str">
            <v>JL0177</v>
          </cell>
          <cell r="B3452" t="str">
            <v>JOAN LOCK</v>
          </cell>
          <cell r="C3452" t="str">
            <v>BellSouth Telecommunications (BST)</v>
          </cell>
          <cell r="D3452" t="str">
            <v>FL</v>
          </cell>
          <cell r="E3452" t="str">
            <v>BLNR1240S</v>
          </cell>
          <cell r="F3452">
            <v>29094</v>
          </cell>
          <cell r="H3452" t="str">
            <v>I8</v>
          </cell>
          <cell r="I3452" t="str">
            <v>RF</v>
          </cell>
          <cell r="J3452" t="str">
            <v>JSBH</v>
          </cell>
        </row>
        <row r="3453">
          <cell r="A3453" t="str">
            <v>JL035P</v>
          </cell>
          <cell r="B3453" t="str">
            <v>JERMAINE LUGG</v>
          </cell>
          <cell r="C3453" t="str">
            <v>BellSouth Telecommunications (BST)</v>
          </cell>
          <cell r="D3453" t="str">
            <v>FL</v>
          </cell>
          <cell r="E3453" t="str">
            <v>BLDY40J5C</v>
          </cell>
          <cell r="F3453">
            <v>40365</v>
          </cell>
          <cell r="H3453" t="str">
            <v>IU</v>
          </cell>
          <cell r="I3453" t="str">
            <v>RF</v>
          </cell>
          <cell r="J3453" t="str">
            <v>FTLD</v>
          </cell>
        </row>
        <row r="3454">
          <cell r="A3454" t="str">
            <v>JL0497</v>
          </cell>
          <cell r="B3454" t="str">
            <v>JOSE LEITAO</v>
          </cell>
          <cell r="C3454" t="str">
            <v>BellSouth Telecommunications (BST)</v>
          </cell>
          <cell r="D3454" t="str">
            <v>FL</v>
          </cell>
          <cell r="E3454" t="str">
            <v>BLKC0FH60</v>
          </cell>
          <cell r="F3454">
            <v>37017</v>
          </cell>
          <cell r="H3454" t="str">
            <v>IP</v>
          </cell>
          <cell r="I3454" t="str">
            <v>RF</v>
          </cell>
          <cell r="J3454" t="str">
            <v>JSBH</v>
          </cell>
        </row>
        <row r="3455">
          <cell r="A3455" t="str">
            <v>JL0534</v>
          </cell>
          <cell r="B3455" t="str">
            <v>JORGE LORENZO</v>
          </cell>
          <cell r="C3455" t="str">
            <v>BellSouth Telecommunications (BST)</v>
          </cell>
          <cell r="D3455" t="str">
            <v>FL</v>
          </cell>
          <cell r="E3455" t="str">
            <v>BLKY10M40</v>
          </cell>
          <cell r="F3455">
            <v>35916</v>
          </cell>
          <cell r="H3455" t="str">
            <v>IQ</v>
          </cell>
          <cell r="I3455" t="str">
            <v>RF</v>
          </cell>
          <cell r="J3455" t="str">
            <v>NDAD</v>
          </cell>
        </row>
        <row r="3456">
          <cell r="A3456" t="str">
            <v>JL0567</v>
          </cell>
          <cell r="B3456" t="str">
            <v>JASON LOUDERMILK</v>
          </cell>
          <cell r="C3456" t="str">
            <v>BellSouth Telecommunications (BST)</v>
          </cell>
          <cell r="D3456" t="str">
            <v>FL</v>
          </cell>
          <cell r="E3456" t="str">
            <v>BLNSX477X</v>
          </cell>
          <cell r="F3456">
            <v>39164</v>
          </cell>
          <cell r="H3456" t="str">
            <v>IQ</v>
          </cell>
          <cell r="I3456" t="str">
            <v>RF</v>
          </cell>
          <cell r="J3456" t="str">
            <v>EGLL</v>
          </cell>
        </row>
        <row r="3457">
          <cell r="A3457" t="str">
            <v>JL0647</v>
          </cell>
          <cell r="B3457" t="str">
            <v>JEROME LAVELLE</v>
          </cell>
          <cell r="C3457" t="str">
            <v>BellSouth Telecommunications (BST)</v>
          </cell>
          <cell r="D3457" t="str">
            <v>FL</v>
          </cell>
          <cell r="E3457" t="str">
            <v>BLKY10H30</v>
          </cell>
          <cell r="F3457">
            <v>25738</v>
          </cell>
          <cell r="H3457" t="str">
            <v>IQ</v>
          </cell>
          <cell r="I3457" t="str">
            <v>RF</v>
          </cell>
          <cell r="J3457" t="str">
            <v>JCVL</v>
          </cell>
        </row>
        <row r="3458">
          <cell r="A3458" t="str">
            <v>JL0698</v>
          </cell>
          <cell r="B3458" t="str">
            <v>JUAN LLEO</v>
          </cell>
          <cell r="C3458" t="str">
            <v>BellSouth Telecommunications (BST)</v>
          </cell>
          <cell r="D3458" t="str">
            <v>FL</v>
          </cell>
          <cell r="E3458" t="str">
            <v>BLKC0FF70</v>
          </cell>
          <cell r="F3458">
            <v>35128</v>
          </cell>
          <cell r="H3458" t="str">
            <v>IQ</v>
          </cell>
          <cell r="I3458" t="str">
            <v>RF</v>
          </cell>
          <cell r="J3458" t="str">
            <v>MIAM</v>
          </cell>
        </row>
        <row r="3459">
          <cell r="A3459" t="str">
            <v>JL0783</v>
          </cell>
          <cell r="B3459" t="str">
            <v>JOSE LAGO</v>
          </cell>
          <cell r="C3459" t="str">
            <v>BellSouth Telecommunications (BST)</v>
          </cell>
          <cell r="D3459" t="str">
            <v>FL</v>
          </cell>
          <cell r="E3459" t="str">
            <v>EYNB30000</v>
          </cell>
          <cell r="F3459">
            <v>25244</v>
          </cell>
          <cell r="H3459" t="str">
            <v>IQ</v>
          </cell>
          <cell r="I3459" t="str">
            <v>RF</v>
          </cell>
          <cell r="J3459" t="str">
            <v>MIAM</v>
          </cell>
        </row>
        <row r="3460">
          <cell r="A3460" t="str">
            <v>JL1184</v>
          </cell>
          <cell r="B3460" t="str">
            <v>JOSEPH LUKAS</v>
          </cell>
          <cell r="C3460" t="str">
            <v>BellSouth Telecommunications (BST)</v>
          </cell>
          <cell r="D3460" t="str">
            <v>FL</v>
          </cell>
          <cell r="E3460" t="str">
            <v>BLNFX266C</v>
          </cell>
          <cell r="F3460">
            <v>36612</v>
          </cell>
          <cell r="H3460" t="str">
            <v>IP</v>
          </cell>
          <cell r="I3460" t="str">
            <v>RF</v>
          </cell>
          <cell r="J3460" t="str">
            <v>DYBH</v>
          </cell>
        </row>
        <row r="3461">
          <cell r="A3461" t="str">
            <v>JL1400</v>
          </cell>
          <cell r="B3461" t="str">
            <v>JOEL LONG</v>
          </cell>
          <cell r="C3461" t="str">
            <v>BellSouth Telecommunications (BST)</v>
          </cell>
          <cell r="D3461" t="str">
            <v>FL</v>
          </cell>
          <cell r="E3461" t="str">
            <v>BLKY10H30</v>
          </cell>
          <cell r="F3461">
            <v>32783</v>
          </cell>
          <cell r="H3461" t="str">
            <v>IQ</v>
          </cell>
          <cell r="I3461" t="str">
            <v>RF</v>
          </cell>
          <cell r="J3461" t="str">
            <v>JCVL</v>
          </cell>
        </row>
        <row r="3462">
          <cell r="A3462" t="str">
            <v>JL236T</v>
          </cell>
          <cell r="B3462" t="str">
            <v>JUAN LINDO</v>
          </cell>
          <cell r="C3462" t="str">
            <v>BellSouth Telecommunications (BST)</v>
          </cell>
          <cell r="D3462" t="str">
            <v>FL</v>
          </cell>
          <cell r="E3462" t="str">
            <v>BLG617G00</v>
          </cell>
          <cell r="F3462">
            <v>40637</v>
          </cell>
          <cell r="H3462" t="str">
            <v>IU</v>
          </cell>
          <cell r="I3462" t="str">
            <v>RF</v>
          </cell>
          <cell r="J3462" t="str">
            <v>MIAM</v>
          </cell>
        </row>
        <row r="3463">
          <cell r="A3463" t="str">
            <v>JL3078</v>
          </cell>
          <cell r="B3463" t="str">
            <v>JERRY LEWIS</v>
          </cell>
          <cell r="C3463" t="str">
            <v>BellSouth Telecommunications (BST)</v>
          </cell>
          <cell r="D3463" t="str">
            <v>FL</v>
          </cell>
          <cell r="E3463" t="str">
            <v>BLKY10H40</v>
          </cell>
          <cell r="F3463">
            <v>26467</v>
          </cell>
          <cell r="H3463" t="str">
            <v>IQ</v>
          </cell>
          <cell r="I3463" t="str">
            <v>RF</v>
          </cell>
          <cell r="J3463" t="str">
            <v>WPBH</v>
          </cell>
        </row>
        <row r="3464">
          <cell r="A3464" t="str">
            <v>JL308Y</v>
          </cell>
          <cell r="B3464" t="str">
            <v>JEFFREY LUTZOW</v>
          </cell>
          <cell r="C3464" t="str">
            <v>BellSouth Telecommunications (BST)</v>
          </cell>
          <cell r="D3464" t="str">
            <v>FL</v>
          </cell>
          <cell r="E3464" t="str">
            <v>BLKC0FG50</v>
          </cell>
          <cell r="F3464">
            <v>42454</v>
          </cell>
          <cell r="H3464" t="str">
            <v>IP</v>
          </cell>
          <cell r="I3464" t="str">
            <v>TF</v>
          </cell>
          <cell r="J3464" t="str">
            <v>NDAD</v>
          </cell>
        </row>
        <row r="3465">
          <cell r="A3465" t="str">
            <v>JL3404</v>
          </cell>
          <cell r="B3465" t="str">
            <v>JAIME LOPEZ</v>
          </cell>
          <cell r="C3465" t="str">
            <v>BellSouth Telecommunications (BST)</v>
          </cell>
          <cell r="D3465" t="str">
            <v>FL</v>
          </cell>
          <cell r="E3465" t="str">
            <v>BLNSX411X</v>
          </cell>
          <cell r="F3465">
            <v>36532</v>
          </cell>
          <cell r="H3465" t="str">
            <v>IP</v>
          </cell>
          <cell r="I3465" t="str">
            <v>RF</v>
          </cell>
          <cell r="J3465" t="str">
            <v>PMBH</v>
          </cell>
        </row>
        <row r="3466">
          <cell r="A3466" t="str">
            <v>JL4161</v>
          </cell>
          <cell r="B3466" t="str">
            <v>JOHN LAFORGE</v>
          </cell>
          <cell r="C3466" t="str">
            <v>BellSouth Telecommunications (BST)</v>
          </cell>
          <cell r="D3466" t="str">
            <v>FL</v>
          </cell>
          <cell r="E3466" t="str">
            <v>BLKCAGD70</v>
          </cell>
          <cell r="F3466">
            <v>26315</v>
          </cell>
          <cell r="H3466" t="str">
            <v>IQ</v>
          </cell>
          <cell r="I3466" t="str">
            <v>RF</v>
          </cell>
          <cell r="J3466" t="str">
            <v>PLTK</v>
          </cell>
        </row>
        <row r="3467">
          <cell r="A3467" t="str">
            <v>JL4167</v>
          </cell>
          <cell r="B3467" t="str">
            <v>JANINA LAMAR</v>
          </cell>
          <cell r="C3467" t="str">
            <v>BellSouth Telecommunications (BST)</v>
          </cell>
          <cell r="D3467" t="str">
            <v>FL</v>
          </cell>
          <cell r="E3467" t="str">
            <v>BLDY40643</v>
          </cell>
          <cell r="F3467">
            <v>38503</v>
          </cell>
          <cell r="H3467" t="str">
            <v>IN</v>
          </cell>
          <cell r="I3467" t="str">
            <v>RF</v>
          </cell>
          <cell r="J3467" t="str">
            <v>MIAM</v>
          </cell>
        </row>
        <row r="3468">
          <cell r="A3468" t="str">
            <v>JL4337</v>
          </cell>
          <cell r="B3468" t="str">
            <v>JOHN LEONARD</v>
          </cell>
          <cell r="C3468" t="str">
            <v>BellSouth Telecommunications (BST)</v>
          </cell>
          <cell r="D3468" t="str">
            <v>FL</v>
          </cell>
          <cell r="E3468" t="str">
            <v>BLKCAGD20</v>
          </cell>
          <cell r="F3468">
            <v>35909</v>
          </cell>
          <cell r="H3468" t="str">
            <v>IQ</v>
          </cell>
          <cell r="I3468" t="str">
            <v>RF</v>
          </cell>
          <cell r="J3468" t="str">
            <v>EGLL</v>
          </cell>
        </row>
        <row r="3469">
          <cell r="A3469" t="str">
            <v>JL4435</v>
          </cell>
          <cell r="B3469" t="str">
            <v>JULIAN LOAIZA</v>
          </cell>
          <cell r="C3469" t="str">
            <v>BellSouth Telecommunications (BST)</v>
          </cell>
          <cell r="D3469" t="str">
            <v>FL</v>
          </cell>
          <cell r="E3469" t="str">
            <v>BLNSX483X</v>
          </cell>
          <cell r="F3469">
            <v>36378</v>
          </cell>
          <cell r="H3469" t="str">
            <v>IQ</v>
          </cell>
          <cell r="I3469" t="str">
            <v>RF</v>
          </cell>
          <cell r="J3469" t="str">
            <v>MIAM</v>
          </cell>
        </row>
        <row r="3470">
          <cell r="A3470" t="str">
            <v>JL4474</v>
          </cell>
          <cell r="B3470" t="str">
            <v>JACQUELINE LOPEZ</v>
          </cell>
          <cell r="C3470" t="str">
            <v>BellSouth Telecommunications (BST)</v>
          </cell>
          <cell r="D3470" t="str">
            <v>FL</v>
          </cell>
          <cell r="E3470" t="str">
            <v>BLDY40J11</v>
          </cell>
          <cell r="F3470">
            <v>29025</v>
          </cell>
          <cell r="H3470" t="str">
            <v>I8</v>
          </cell>
          <cell r="I3470" t="str">
            <v>RF</v>
          </cell>
          <cell r="J3470" t="str">
            <v>MIAM</v>
          </cell>
        </row>
        <row r="3471">
          <cell r="A3471" t="str">
            <v>JL4659</v>
          </cell>
          <cell r="B3471" t="str">
            <v>JUAN LAZO</v>
          </cell>
          <cell r="C3471" t="str">
            <v>BellSouth Telecommunications (BST)</v>
          </cell>
          <cell r="D3471" t="str">
            <v>FL</v>
          </cell>
          <cell r="E3471" t="str">
            <v>BLKY10M50</v>
          </cell>
          <cell r="F3471">
            <v>36794</v>
          </cell>
          <cell r="H3471" t="str">
            <v>IQ</v>
          </cell>
          <cell r="I3471" t="str">
            <v>RF</v>
          </cell>
          <cell r="J3471" t="str">
            <v>MIAM</v>
          </cell>
        </row>
        <row r="3472">
          <cell r="A3472" t="str">
            <v>JL4966</v>
          </cell>
          <cell r="B3472" t="str">
            <v>JEFFREY LAFRENIERE</v>
          </cell>
          <cell r="C3472" t="str">
            <v>BellSouth Telecommunications (BST)</v>
          </cell>
          <cell r="D3472" t="str">
            <v>FL</v>
          </cell>
          <cell r="E3472" t="str">
            <v>BLNFX478C</v>
          </cell>
          <cell r="F3472">
            <v>35884</v>
          </cell>
          <cell r="H3472" t="str">
            <v>IP</v>
          </cell>
          <cell r="I3472" t="str">
            <v>RF</v>
          </cell>
          <cell r="J3472" t="str">
            <v>CRSG</v>
          </cell>
        </row>
        <row r="3473">
          <cell r="A3473" t="str">
            <v>JL5605</v>
          </cell>
          <cell r="B3473" t="str">
            <v>JOHN LUNETTA</v>
          </cell>
          <cell r="C3473" t="str">
            <v>BellSouth Telecommunications (BST)</v>
          </cell>
          <cell r="D3473" t="str">
            <v>FL</v>
          </cell>
          <cell r="E3473" t="str">
            <v>BLNSX415X</v>
          </cell>
          <cell r="F3473">
            <v>35354</v>
          </cell>
          <cell r="H3473" t="str">
            <v>IQ</v>
          </cell>
          <cell r="I3473" t="str">
            <v>RF</v>
          </cell>
          <cell r="J3473" t="str">
            <v>PMBH</v>
          </cell>
        </row>
        <row r="3474">
          <cell r="A3474" t="str">
            <v>JL5885</v>
          </cell>
          <cell r="B3474" t="str">
            <v>JOHN LOGIUDICE</v>
          </cell>
          <cell r="C3474" t="str">
            <v>BellSouth Telecommunications (BST)</v>
          </cell>
          <cell r="D3474" t="str">
            <v>FL</v>
          </cell>
          <cell r="E3474" t="str">
            <v>BLNSX434X</v>
          </cell>
          <cell r="F3474">
            <v>36164</v>
          </cell>
          <cell r="H3474" t="str">
            <v>IP</v>
          </cell>
          <cell r="I3474" t="str">
            <v>RF</v>
          </cell>
          <cell r="J3474" t="str">
            <v>SNFR</v>
          </cell>
        </row>
        <row r="3475">
          <cell r="A3475" t="str">
            <v>JL5954</v>
          </cell>
          <cell r="B3475" t="str">
            <v>JUAN LIMA</v>
          </cell>
          <cell r="C3475" t="str">
            <v>BellSouth Telecommunications (BST)</v>
          </cell>
          <cell r="D3475" t="str">
            <v>FL</v>
          </cell>
          <cell r="E3475" t="str">
            <v>BLKC0FG60</v>
          </cell>
          <cell r="F3475">
            <v>38509</v>
          </cell>
          <cell r="H3475" t="str">
            <v>IP</v>
          </cell>
          <cell r="I3475" t="str">
            <v>RF</v>
          </cell>
          <cell r="J3475" t="str">
            <v>FTLD</v>
          </cell>
        </row>
        <row r="3476">
          <cell r="A3476" t="str">
            <v>JL6178</v>
          </cell>
          <cell r="B3476" t="str">
            <v>JANET LAWRENCE</v>
          </cell>
          <cell r="C3476" t="str">
            <v>BellSouth Telecommunications (BST)</v>
          </cell>
          <cell r="D3476" t="str">
            <v>FL</v>
          </cell>
          <cell r="E3476" t="str">
            <v>EYGU26270</v>
          </cell>
          <cell r="F3476">
            <v>30693</v>
          </cell>
          <cell r="H3476" t="str">
            <v>IR</v>
          </cell>
          <cell r="I3476" t="str">
            <v>RF</v>
          </cell>
          <cell r="J3476" t="str">
            <v>FTLD</v>
          </cell>
        </row>
        <row r="3477">
          <cell r="A3477" t="str">
            <v>JL6268</v>
          </cell>
          <cell r="B3477" t="str">
            <v>JASON LAFOND</v>
          </cell>
          <cell r="C3477" t="str">
            <v>BellSouth Telecommunications (BST)</v>
          </cell>
          <cell r="D3477" t="str">
            <v>FL</v>
          </cell>
          <cell r="E3477" t="str">
            <v>BLKCAGE70</v>
          </cell>
          <cell r="F3477">
            <v>35179</v>
          </cell>
          <cell r="H3477" t="str">
            <v>IQ</v>
          </cell>
          <cell r="I3477" t="str">
            <v>RF</v>
          </cell>
          <cell r="J3477" t="str">
            <v>FTLD</v>
          </cell>
        </row>
        <row r="3478">
          <cell r="A3478" t="str">
            <v>JL6731</v>
          </cell>
          <cell r="B3478" t="str">
            <v>JOANN LATORRE</v>
          </cell>
          <cell r="C3478" t="str">
            <v>BellSouth Telecommunications (BST)</v>
          </cell>
          <cell r="D3478" t="str">
            <v>FL</v>
          </cell>
          <cell r="E3478" t="str">
            <v>BLHF913A3</v>
          </cell>
          <cell r="F3478">
            <v>35961</v>
          </cell>
          <cell r="H3478" t="str">
            <v>IF</v>
          </cell>
          <cell r="I3478" t="str">
            <v>RF</v>
          </cell>
          <cell r="J3478" t="str">
            <v>ORPK</v>
          </cell>
        </row>
        <row r="3479">
          <cell r="A3479" t="str">
            <v>JL7140</v>
          </cell>
          <cell r="B3479" t="str">
            <v>JORGE LAMUS</v>
          </cell>
          <cell r="C3479" t="str">
            <v>BellSouth Telecommunications (BST)</v>
          </cell>
          <cell r="D3479" t="str">
            <v>FL</v>
          </cell>
          <cell r="E3479" t="str">
            <v>BLKC0FF70</v>
          </cell>
          <cell r="F3479">
            <v>37809</v>
          </cell>
          <cell r="H3479" t="str">
            <v>IP</v>
          </cell>
          <cell r="I3479" t="str">
            <v>RF</v>
          </cell>
          <cell r="J3479" t="str">
            <v>MIAM</v>
          </cell>
        </row>
        <row r="3480">
          <cell r="A3480" t="str">
            <v>JL728F</v>
          </cell>
          <cell r="B3480" t="str">
            <v>JOSE LOPEZ</v>
          </cell>
          <cell r="C3480" t="str">
            <v>BellSouth Telecommunications (BST)</v>
          </cell>
          <cell r="D3480" t="str">
            <v>FL</v>
          </cell>
          <cell r="E3480" t="str">
            <v>EYG617000</v>
          </cell>
          <cell r="F3480">
            <v>42513</v>
          </cell>
          <cell r="H3480" t="str">
            <v>IU</v>
          </cell>
          <cell r="I3480" t="str">
            <v>RF</v>
          </cell>
          <cell r="J3480" t="str">
            <v>MIAM</v>
          </cell>
        </row>
        <row r="3481">
          <cell r="A3481" t="str">
            <v>JL7722</v>
          </cell>
          <cell r="B3481" t="str">
            <v>JARED LAUCK</v>
          </cell>
          <cell r="C3481" t="str">
            <v>BellSouth Telecommunications (BST)</v>
          </cell>
          <cell r="D3481" t="str">
            <v>FL</v>
          </cell>
          <cell r="E3481" t="str">
            <v>BLKCAGE70</v>
          </cell>
          <cell r="F3481">
            <v>28734</v>
          </cell>
          <cell r="H3481" t="str">
            <v>IQ</v>
          </cell>
          <cell r="I3481" t="str">
            <v>RF</v>
          </cell>
          <cell r="J3481" t="str">
            <v>FTLD</v>
          </cell>
        </row>
        <row r="3482">
          <cell r="A3482" t="str">
            <v>JL8766</v>
          </cell>
          <cell r="B3482" t="str">
            <v>JAMES LOWERY</v>
          </cell>
          <cell r="C3482" t="str">
            <v>BellSouth Telecommunications (BST)</v>
          </cell>
          <cell r="D3482" t="str">
            <v>FL</v>
          </cell>
          <cell r="E3482" t="str">
            <v>BLKC0FG60</v>
          </cell>
          <cell r="F3482">
            <v>38854</v>
          </cell>
          <cell r="H3482" t="str">
            <v>IP</v>
          </cell>
          <cell r="I3482" t="str">
            <v>RF</v>
          </cell>
          <cell r="J3482" t="str">
            <v>FTLD</v>
          </cell>
        </row>
        <row r="3483">
          <cell r="A3483" t="str">
            <v>JL8774</v>
          </cell>
          <cell r="B3483" t="str">
            <v>JENNIFER LEE</v>
          </cell>
          <cell r="C3483" t="str">
            <v>BellSouth Telecommunications (BST)</v>
          </cell>
          <cell r="D3483" t="str">
            <v>FL</v>
          </cell>
          <cell r="E3483" t="str">
            <v>EYGU26390</v>
          </cell>
          <cell r="F3483">
            <v>38873</v>
          </cell>
          <cell r="H3483" t="str">
            <v>IN</v>
          </cell>
          <cell r="I3483" t="str">
            <v>RF</v>
          </cell>
          <cell r="J3483" t="str">
            <v>FTLD</v>
          </cell>
        </row>
        <row r="3484">
          <cell r="A3484" t="str">
            <v>JL8811</v>
          </cell>
          <cell r="B3484" t="str">
            <v>JORGE LOPEZ</v>
          </cell>
          <cell r="C3484" t="str">
            <v>BellSouth Telecommunications (BST)</v>
          </cell>
          <cell r="D3484" t="str">
            <v>FL</v>
          </cell>
          <cell r="E3484" t="str">
            <v>BLKCAGE50</v>
          </cell>
          <cell r="F3484">
            <v>29486</v>
          </cell>
          <cell r="H3484" t="str">
            <v>IQ</v>
          </cell>
          <cell r="I3484" t="str">
            <v>RF</v>
          </cell>
          <cell r="J3484" t="str">
            <v>HLWD</v>
          </cell>
        </row>
        <row r="3485">
          <cell r="A3485" t="str">
            <v>JL8885</v>
          </cell>
          <cell r="B3485" t="str">
            <v>JOHN LOWMAN</v>
          </cell>
          <cell r="C3485" t="str">
            <v>BellSouth Telecommunications (BST)</v>
          </cell>
          <cell r="D3485" t="str">
            <v>FL</v>
          </cell>
          <cell r="E3485" t="str">
            <v>BLKC0FA70</v>
          </cell>
          <cell r="F3485">
            <v>35587</v>
          </cell>
          <cell r="H3485" t="str">
            <v>IP</v>
          </cell>
          <cell r="I3485" t="str">
            <v>RF</v>
          </cell>
          <cell r="J3485" t="str">
            <v>BKVL</v>
          </cell>
        </row>
        <row r="3486">
          <cell r="A3486" t="str">
            <v>JL8901</v>
          </cell>
          <cell r="B3486" t="str">
            <v>JOHN LOEHR</v>
          </cell>
          <cell r="C3486" t="str">
            <v>BellSouth Telecommunications (BST)</v>
          </cell>
          <cell r="D3486" t="str">
            <v>FL</v>
          </cell>
          <cell r="E3486" t="str">
            <v>BLKCAGD40</v>
          </cell>
          <cell r="F3486">
            <v>36899</v>
          </cell>
          <cell r="H3486" t="str">
            <v>IQ</v>
          </cell>
          <cell r="I3486" t="str">
            <v>RF</v>
          </cell>
          <cell r="J3486" t="str">
            <v>DYBH</v>
          </cell>
        </row>
        <row r="3487">
          <cell r="A3487" t="str">
            <v>JL8926</v>
          </cell>
          <cell r="B3487" t="str">
            <v>JEFFREY LAUBE</v>
          </cell>
          <cell r="C3487" t="str">
            <v>BellSouth Telecommunications (BST)</v>
          </cell>
          <cell r="D3487" t="str">
            <v>FL</v>
          </cell>
          <cell r="E3487" t="str">
            <v>BLNSX467X</v>
          </cell>
          <cell r="F3487">
            <v>38646</v>
          </cell>
          <cell r="H3487" t="str">
            <v>IQ</v>
          </cell>
          <cell r="I3487" t="str">
            <v>RF</v>
          </cell>
          <cell r="J3487" t="str">
            <v>DLBH</v>
          </cell>
        </row>
        <row r="3488">
          <cell r="A3488" t="str">
            <v>JL8970</v>
          </cell>
          <cell r="B3488" t="str">
            <v>JOHN LAZARRE</v>
          </cell>
          <cell r="C3488" t="str">
            <v>BellSouth Telecommunications (BST)</v>
          </cell>
          <cell r="D3488" t="str">
            <v>FL</v>
          </cell>
          <cell r="E3488" t="str">
            <v>BLNFX481C</v>
          </cell>
          <cell r="F3488">
            <v>38551</v>
          </cell>
          <cell r="H3488" t="str">
            <v>IP</v>
          </cell>
          <cell r="I3488" t="str">
            <v>RF</v>
          </cell>
          <cell r="J3488" t="str">
            <v>KYWS</v>
          </cell>
        </row>
        <row r="3489">
          <cell r="A3489" t="str">
            <v>JL9530</v>
          </cell>
          <cell r="B3489" t="str">
            <v>JULIO LI</v>
          </cell>
          <cell r="C3489" t="str">
            <v>BellSouth Telecommunications (BST)</v>
          </cell>
          <cell r="D3489" t="str">
            <v>FL</v>
          </cell>
          <cell r="E3489" t="str">
            <v>BLNFX492C</v>
          </cell>
          <cell r="F3489">
            <v>29067</v>
          </cell>
          <cell r="H3489" t="str">
            <v>IP</v>
          </cell>
          <cell r="I3489" t="str">
            <v>RF</v>
          </cell>
          <cell r="J3489" t="str">
            <v>MIAM</v>
          </cell>
        </row>
        <row r="3490">
          <cell r="A3490" t="str">
            <v>JL9777</v>
          </cell>
          <cell r="B3490" t="str">
            <v>JEROME LOVETT</v>
          </cell>
          <cell r="C3490" t="str">
            <v>BellSouth Telecommunications (BST)</v>
          </cell>
          <cell r="D3490" t="str">
            <v>FL</v>
          </cell>
          <cell r="E3490" t="str">
            <v>BLNFX473C</v>
          </cell>
          <cell r="F3490">
            <v>36936</v>
          </cell>
          <cell r="H3490" t="str">
            <v>IP</v>
          </cell>
          <cell r="I3490" t="str">
            <v>RF</v>
          </cell>
          <cell r="J3490" t="str">
            <v>DRBH</v>
          </cell>
        </row>
        <row r="3491">
          <cell r="A3491" t="str">
            <v>JM0042</v>
          </cell>
          <cell r="B3491" t="str">
            <v>JOHN MACKIN</v>
          </cell>
          <cell r="C3491" t="str">
            <v>BellSouth Telecommunications (BST)</v>
          </cell>
          <cell r="D3491" t="str">
            <v>FL</v>
          </cell>
          <cell r="E3491" t="str">
            <v>BLNSX472X</v>
          </cell>
          <cell r="F3491">
            <v>35702</v>
          </cell>
          <cell r="H3491" t="str">
            <v>IQ</v>
          </cell>
          <cell r="I3491" t="str">
            <v>RF</v>
          </cell>
          <cell r="J3491" t="str">
            <v>COCO</v>
          </cell>
        </row>
        <row r="3492">
          <cell r="A3492" t="str">
            <v>JM0093</v>
          </cell>
          <cell r="B3492" t="str">
            <v>JOHN MILLER</v>
          </cell>
          <cell r="C3492" t="str">
            <v>BellSouth Telecommunications (BST)</v>
          </cell>
          <cell r="D3492" t="str">
            <v>FL</v>
          </cell>
          <cell r="E3492" t="str">
            <v>EYFBD2000</v>
          </cell>
          <cell r="F3492">
            <v>38824</v>
          </cell>
          <cell r="H3492" t="str">
            <v>IN</v>
          </cell>
          <cell r="I3492" t="str">
            <v>RF</v>
          </cell>
          <cell r="J3492" t="str">
            <v>ORPK</v>
          </cell>
        </row>
        <row r="3493">
          <cell r="A3493" t="str">
            <v>JM0100</v>
          </cell>
          <cell r="B3493" t="str">
            <v>JASON MICHAEL</v>
          </cell>
          <cell r="C3493" t="str">
            <v>BellSouth Telecommunications (BST)</v>
          </cell>
          <cell r="D3493" t="str">
            <v>FL</v>
          </cell>
          <cell r="E3493" t="str">
            <v>BLNSX477X</v>
          </cell>
          <cell r="F3493">
            <v>36920</v>
          </cell>
          <cell r="H3493" t="str">
            <v>IP</v>
          </cell>
          <cell r="I3493" t="str">
            <v>RF</v>
          </cell>
          <cell r="J3493" t="str">
            <v>EGLL</v>
          </cell>
        </row>
        <row r="3494">
          <cell r="A3494" t="str">
            <v>JM0153</v>
          </cell>
          <cell r="B3494" t="str">
            <v>JOHN MONTGOMERY</v>
          </cell>
          <cell r="C3494" t="str">
            <v>BellSouth Telecommunications (BST)</v>
          </cell>
          <cell r="D3494" t="str">
            <v>FL</v>
          </cell>
          <cell r="E3494" t="str">
            <v>BLNR1244S</v>
          </cell>
          <cell r="F3494">
            <v>32727</v>
          </cell>
          <cell r="H3494" t="str">
            <v>IQ</v>
          </cell>
          <cell r="I3494" t="str">
            <v>RF</v>
          </cell>
          <cell r="J3494" t="str">
            <v>COCO</v>
          </cell>
        </row>
        <row r="3495">
          <cell r="A3495" t="str">
            <v>JM018R</v>
          </cell>
          <cell r="B3495" t="str">
            <v>JOSE MERO</v>
          </cell>
          <cell r="C3495" t="str">
            <v>BellSouth Telecommunications (BST)</v>
          </cell>
          <cell r="D3495" t="str">
            <v>FL</v>
          </cell>
          <cell r="E3495" t="str">
            <v>BLDY40643</v>
          </cell>
          <cell r="F3495">
            <v>41925</v>
          </cell>
          <cell r="H3495" t="str">
            <v>IU</v>
          </cell>
          <cell r="I3495" t="str">
            <v>RF</v>
          </cell>
          <cell r="J3495" t="str">
            <v>MIAM</v>
          </cell>
        </row>
        <row r="3496">
          <cell r="A3496" t="str">
            <v>JM0236</v>
          </cell>
          <cell r="B3496" t="str">
            <v>JOSE MARTINEZ</v>
          </cell>
          <cell r="C3496" t="str">
            <v>BellSouth Telecommunications (BST)</v>
          </cell>
          <cell r="D3496" t="str">
            <v>FL</v>
          </cell>
          <cell r="E3496" t="str">
            <v>BLNR1249S</v>
          </cell>
          <cell r="F3496">
            <v>35902</v>
          </cell>
          <cell r="H3496" t="str">
            <v>IQ</v>
          </cell>
          <cell r="I3496" t="str">
            <v>RF</v>
          </cell>
          <cell r="J3496" t="str">
            <v>ORLD</v>
          </cell>
        </row>
        <row r="3497">
          <cell r="A3497" t="str">
            <v>JM0250</v>
          </cell>
          <cell r="B3497" t="str">
            <v>JERRY MOORE</v>
          </cell>
          <cell r="C3497" t="str">
            <v>BellSouth Telecommunications (BST)</v>
          </cell>
          <cell r="D3497" t="str">
            <v>FL</v>
          </cell>
          <cell r="E3497" t="str">
            <v>BLKC0FC60</v>
          </cell>
          <cell r="F3497">
            <v>34429</v>
          </cell>
          <cell r="H3497" t="str">
            <v>IQ</v>
          </cell>
          <cell r="I3497" t="str">
            <v>RF</v>
          </cell>
          <cell r="J3497" t="str">
            <v>JCVL</v>
          </cell>
        </row>
        <row r="3498">
          <cell r="A3498" t="str">
            <v>JM0256</v>
          </cell>
          <cell r="B3498" t="str">
            <v>JAMES MONTGOMERY</v>
          </cell>
          <cell r="C3498" t="str">
            <v>BellSouth Telecommunications (BST)</v>
          </cell>
          <cell r="D3498" t="str">
            <v>FL</v>
          </cell>
          <cell r="E3498" t="str">
            <v>BLKCAGD70</v>
          </cell>
          <cell r="F3498">
            <v>26294</v>
          </cell>
          <cell r="H3498" t="str">
            <v>IQ</v>
          </cell>
          <cell r="I3498" t="str">
            <v>RF</v>
          </cell>
          <cell r="J3498" t="str">
            <v>KYHG</v>
          </cell>
        </row>
        <row r="3499">
          <cell r="A3499" t="str">
            <v>JM0403</v>
          </cell>
          <cell r="B3499" t="str">
            <v>JACOB MENDOZA</v>
          </cell>
          <cell r="C3499" t="str">
            <v>BellSouth Telecommunications (BST)</v>
          </cell>
          <cell r="D3499" t="str">
            <v>FL</v>
          </cell>
          <cell r="E3499" t="str">
            <v>BLKC0FD30</v>
          </cell>
          <cell r="F3499">
            <v>36448</v>
          </cell>
          <cell r="H3499" t="str">
            <v>IQ</v>
          </cell>
          <cell r="I3499" t="str">
            <v>RF</v>
          </cell>
          <cell r="J3499" t="str">
            <v>PMBH</v>
          </cell>
        </row>
        <row r="3500">
          <cell r="A3500" t="str">
            <v>JM0429</v>
          </cell>
          <cell r="B3500" t="str">
            <v>JAMES MELAVEN</v>
          </cell>
          <cell r="C3500" t="str">
            <v>BellSouth Telecommunications (BST)</v>
          </cell>
          <cell r="D3500" t="str">
            <v>FL</v>
          </cell>
          <cell r="E3500" t="str">
            <v>BLNSX514X</v>
          </cell>
          <cell r="F3500">
            <v>35989</v>
          </cell>
          <cell r="H3500" t="str">
            <v>IQ</v>
          </cell>
          <cell r="I3500" t="str">
            <v>RF</v>
          </cell>
          <cell r="J3500" t="str">
            <v>MLTN</v>
          </cell>
        </row>
        <row r="3501">
          <cell r="A3501" t="str">
            <v>JM0434</v>
          </cell>
          <cell r="B3501" t="str">
            <v>JORGE MARTINEZ</v>
          </cell>
          <cell r="C3501" t="str">
            <v>BellSouth Telecommunications (BST)</v>
          </cell>
          <cell r="D3501" t="str">
            <v>FL</v>
          </cell>
          <cell r="E3501" t="str">
            <v>BLNSX454X</v>
          </cell>
          <cell r="F3501">
            <v>36896</v>
          </cell>
          <cell r="H3501" t="str">
            <v>IQ</v>
          </cell>
          <cell r="I3501" t="str">
            <v>RF</v>
          </cell>
          <cell r="J3501" t="str">
            <v>MIAM</v>
          </cell>
        </row>
        <row r="3502">
          <cell r="A3502" t="str">
            <v>JM0467</v>
          </cell>
          <cell r="B3502" t="str">
            <v>JEFFERY MIGUELES</v>
          </cell>
          <cell r="C3502" t="str">
            <v>BellSouth Telecommunications (BST)</v>
          </cell>
          <cell r="D3502" t="str">
            <v>FL</v>
          </cell>
          <cell r="E3502" t="str">
            <v>BLKCAGD30</v>
          </cell>
          <cell r="F3502">
            <v>34334</v>
          </cell>
          <cell r="H3502" t="str">
            <v>IQ</v>
          </cell>
          <cell r="I3502" t="str">
            <v>RF</v>
          </cell>
          <cell r="J3502" t="str">
            <v>VRBH</v>
          </cell>
        </row>
        <row r="3503">
          <cell r="A3503" t="str">
            <v>JM0657</v>
          </cell>
          <cell r="B3503" t="str">
            <v>JOHN MAHNKEN</v>
          </cell>
          <cell r="C3503" t="str">
            <v>BellSouth Telecommunications (BST)</v>
          </cell>
          <cell r="D3503" t="str">
            <v>FL</v>
          </cell>
          <cell r="E3503" t="str">
            <v>BLNFX215C</v>
          </cell>
          <cell r="F3503">
            <v>36731</v>
          </cell>
          <cell r="H3503" t="str">
            <v>IP</v>
          </cell>
          <cell r="I3503" t="str">
            <v>RF</v>
          </cell>
          <cell r="J3503" t="str">
            <v>WPBH</v>
          </cell>
        </row>
        <row r="3504">
          <cell r="A3504" t="str">
            <v>JM0672</v>
          </cell>
          <cell r="B3504" t="str">
            <v>JAMES MCHUGH</v>
          </cell>
          <cell r="C3504" t="str">
            <v>BellSouth Telecommunications (BST)</v>
          </cell>
          <cell r="D3504" t="str">
            <v>FL</v>
          </cell>
          <cell r="E3504" t="str">
            <v>BLNFX214C</v>
          </cell>
          <cell r="F3504">
            <v>37594</v>
          </cell>
          <cell r="H3504" t="str">
            <v>IP</v>
          </cell>
          <cell r="I3504" t="str">
            <v>RF</v>
          </cell>
          <cell r="J3504" t="str">
            <v>WPBH</v>
          </cell>
        </row>
        <row r="3505">
          <cell r="A3505" t="str">
            <v>JM0765</v>
          </cell>
          <cell r="B3505" t="str">
            <v>JOHN MESTRE</v>
          </cell>
          <cell r="C3505" t="str">
            <v>BellSouth Telecommunications (BST)</v>
          </cell>
          <cell r="D3505" t="str">
            <v>FL</v>
          </cell>
          <cell r="E3505" t="str">
            <v>BLNFX449C</v>
          </cell>
          <cell r="F3505">
            <v>29430</v>
          </cell>
          <cell r="H3505" t="str">
            <v>IP</v>
          </cell>
          <cell r="I3505" t="str">
            <v>RF</v>
          </cell>
          <cell r="J3505" t="str">
            <v>MIAM</v>
          </cell>
        </row>
        <row r="3506">
          <cell r="A3506" t="str">
            <v>JM0785</v>
          </cell>
          <cell r="B3506" t="str">
            <v>JULIO MARTINEZ</v>
          </cell>
          <cell r="C3506" t="str">
            <v>BellSouth Telecommunications (BST)</v>
          </cell>
          <cell r="D3506" t="str">
            <v>FL</v>
          </cell>
          <cell r="E3506" t="str">
            <v>BLNR1214S</v>
          </cell>
          <cell r="F3506">
            <v>35905</v>
          </cell>
          <cell r="H3506" t="str">
            <v>IQ</v>
          </cell>
          <cell r="I3506" t="str">
            <v>RF</v>
          </cell>
          <cell r="J3506" t="str">
            <v>BGPI</v>
          </cell>
        </row>
        <row r="3507">
          <cell r="A3507" t="str">
            <v>JM0956</v>
          </cell>
          <cell r="B3507" t="str">
            <v>JEREMY MCDANIEL</v>
          </cell>
          <cell r="C3507" t="str">
            <v>BellSouth Telecommunications (BST)</v>
          </cell>
          <cell r="D3507" t="str">
            <v>FL</v>
          </cell>
          <cell r="E3507" t="str">
            <v>ACNR124AB</v>
          </cell>
          <cell r="F3507">
            <v>36668</v>
          </cell>
          <cell r="H3507" t="str">
            <v>IQ</v>
          </cell>
          <cell r="I3507" t="str">
            <v>RF</v>
          </cell>
          <cell r="J3507" t="str">
            <v>JCVL</v>
          </cell>
        </row>
        <row r="3508">
          <cell r="A3508" t="str">
            <v>JM1013</v>
          </cell>
          <cell r="B3508" t="str">
            <v>JOSE MARTINEZ</v>
          </cell>
          <cell r="C3508" t="str">
            <v>BellSouth Telecommunications (BST)</v>
          </cell>
          <cell r="D3508" t="str">
            <v>FL</v>
          </cell>
          <cell r="E3508" t="str">
            <v>BLNR1211S</v>
          </cell>
          <cell r="F3508">
            <v>36532</v>
          </cell>
          <cell r="H3508" t="str">
            <v>IQ</v>
          </cell>
          <cell r="I3508" t="str">
            <v>RF</v>
          </cell>
          <cell r="J3508" t="str">
            <v>MIAM</v>
          </cell>
        </row>
        <row r="3509">
          <cell r="A3509" t="str">
            <v>JM1045</v>
          </cell>
          <cell r="B3509" t="str">
            <v>JEFF MURRAY</v>
          </cell>
          <cell r="C3509" t="str">
            <v>BellSouth Telecommunications (BST)</v>
          </cell>
          <cell r="D3509" t="str">
            <v>FL</v>
          </cell>
          <cell r="E3509" t="str">
            <v>BLNSX427X</v>
          </cell>
          <cell r="F3509">
            <v>36696</v>
          </cell>
          <cell r="H3509" t="str">
            <v>IP</v>
          </cell>
          <cell r="I3509" t="str">
            <v>RF</v>
          </cell>
          <cell r="J3509" t="str">
            <v>JCBH</v>
          </cell>
        </row>
        <row r="3510">
          <cell r="A3510" t="str">
            <v>JM1511</v>
          </cell>
          <cell r="B3510" t="str">
            <v>JEB MILLER</v>
          </cell>
          <cell r="C3510" t="str">
            <v>BellSouth Telecommunications (BST)</v>
          </cell>
          <cell r="D3510" t="str">
            <v>FL</v>
          </cell>
          <cell r="E3510" t="str">
            <v>BLNFX21AC</v>
          </cell>
          <cell r="F3510">
            <v>36640</v>
          </cell>
          <cell r="H3510" t="str">
            <v>IP</v>
          </cell>
          <cell r="I3510" t="str">
            <v>RF</v>
          </cell>
          <cell r="J3510" t="str">
            <v>ORLD</v>
          </cell>
        </row>
        <row r="3511">
          <cell r="A3511" t="str">
            <v>JM2002</v>
          </cell>
          <cell r="B3511" t="str">
            <v>JAMES MCKEEHAN</v>
          </cell>
          <cell r="C3511" t="str">
            <v>BellSouth Telecommunications (BST)</v>
          </cell>
          <cell r="D3511" t="str">
            <v>FL</v>
          </cell>
          <cell r="E3511" t="str">
            <v>BLKC0FC40</v>
          </cell>
          <cell r="F3511">
            <v>36964</v>
          </cell>
          <cell r="H3511" t="str">
            <v>IP</v>
          </cell>
          <cell r="I3511" t="str">
            <v>RF</v>
          </cell>
          <cell r="J3511" t="str">
            <v>ORPK</v>
          </cell>
        </row>
        <row r="3512">
          <cell r="A3512" t="str">
            <v>JM2042</v>
          </cell>
          <cell r="B3512" t="str">
            <v>JACKIE MOLASH</v>
          </cell>
          <cell r="C3512" t="str">
            <v>BellSouth Telecommunications (BST)</v>
          </cell>
          <cell r="D3512" t="str">
            <v>FL</v>
          </cell>
          <cell r="E3512" t="str">
            <v>BLNSX413X</v>
          </cell>
          <cell r="F3512">
            <v>36301</v>
          </cell>
          <cell r="H3512" t="str">
            <v>IQ</v>
          </cell>
          <cell r="I3512" t="str">
            <v>RF</v>
          </cell>
          <cell r="J3512" t="str">
            <v>PMBH</v>
          </cell>
        </row>
        <row r="3513">
          <cell r="A3513" t="str">
            <v>JM2101</v>
          </cell>
          <cell r="B3513" t="str">
            <v>JIM MULLIS</v>
          </cell>
          <cell r="C3513" t="str">
            <v>BellSouth Telecommunications (BST)</v>
          </cell>
          <cell r="D3513" t="str">
            <v>FL</v>
          </cell>
          <cell r="E3513" t="str">
            <v>BLKC0FC20</v>
          </cell>
          <cell r="F3513">
            <v>36731</v>
          </cell>
          <cell r="H3513" t="str">
            <v>IP</v>
          </cell>
          <cell r="I3513" t="str">
            <v>RF</v>
          </cell>
          <cell r="J3513" t="str">
            <v>JCVL</v>
          </cell>
        </row>
        <row r="3514">
          <cell r="A3514" t="str">
            <v>JM2115</v>
          </cell>
          <cell r="B3514" t="str">
            <v>JUAN MAYORGA</v>
          </cell>
          <cell r="C3514" t="str">
            <v>BellSouth Telecommunications (BST)</v>
          </cell>
          <cell r="D3514" t="str">
            <v>FL</v>
          </cell>
          <cell r="E3514" t="str">
            <v>BLNSX488X</v>
          </cell>
          <cell r="F3514">
            <v>36371</v>
          </cell>
          <cell r="H3514" t="str">
            <v>IQ</v>
          </cell>
          <cell r="I3514" t="str">
            <v>RF</v>
          </cell>
          <cell r="J3514" t="str">
            <v>MIAM</v>
          </cell>
        </row>
        <row r="3515">
          <cell r="A3515" t="str">
            <v>JM2254</v>
          </cell>
          <cell r="B3515" t="str">
            <v>JAMES MOUNT</v>
          </cell>
          <cell r="C3515" t="str">
            <v>BellSouth Telecommunications (BST)</v>
          </cell>
          <cell r="D3515" t="str">
            <v>FL</v>
          </cell>
          <cell r="E3515" t="str">
            <v>BLKC0FD40</v>
          </cell>
          <cell r="F3515">
            <v>33917</v>
          </cell>
          <cell r="H3515" t="str">
            <v>IQ</v>
          </cell>
          <cell r="I3515" t="str">
            <v>RF</v>
          </cell>
          <cell r="J3515" t="str">
            <v>PMBH</v>
          </cell>
        </row>
        <row r="3516">
          <cell r="A3516" t="str">
            <v>JM2267</v>
          </cell>
          <cell r="B3516" t="str">
            <v>JERRY MOLINA</v>
          </cell>
          <cell r="C3516" t="str">
            <v>BellSouth Telecommunications (BST)</v>
          </cell>
          <cell r="D3516" t="str">
            <v>FL</v>
          </cell>
          <cell r="E3516" t="str">
            <v>BLKC0FA40</v>
          </cell>
          <cell r="F3516">
            <v>36089</v>
          </cell>
          <cell r="H3516" t="str">
            <v>IQ</v>
          </cell>
          <cell r="I3516" t="str">
            <v>RF</v>
          </cell>
          <cell r="J3516" t="str">
            <v>DYBH</v>
          </cell>
        </row>
        <row r="3517">
          <cell r="A3517" t="str">
            <v>JM2480</v>
          </cell>
          <cell r="B3517" t="str">
            <v>JOHN MULCAHY</v>
          </cell>
          <cell r="C3517" t="str">
            <v>BellSouth Telecommunications (BST)</v>
          </cell>
          <cell r="D3517" t="str">
            <v>FL</v>
          </cell>
          <cell r="E3517" t="str">
            <v>BLNSX471X</v>
          </cell>
          <cell r="F3517">
            <v>35961</v>
          </cell>
          <cell r="H3517" t="str">
            <v>IQ</v>
          </cell>
          <cell r="I3517" t="str">
            <v>RF</v>
          </cell>
          <cell r="J3517" t="str">
            <v>DYBH</v>
          </cell>
        </row>
        <row r="3518">
          <cell r="A3518" t="str">
            <v>JM2662</v>
          </cell>
          <cell r="B3518" t="str">
            <v>JORGE MENENDEZ</v>
          </cell>
          <cell r="C3518" t="str">
            <v>BellSouth Telecommunications (BST)</v>
          </cell>
          <cell r="D3518" t="str">
            <v>FL</v>
          </cell>
          <cell r="E3518" t="str">
            <v>BLNFX267C</v>
          </cell>
          <cell r="F3518">
            <v>36714</v>
          </cell>
          <cell r="H3518" t="str">
            <v>IP</v>
          </cell>
          <cell r="I3518" t="str">
            <v>RF</v>
          </cell>
          <cell r="J3518" t="str">
            <v>BKVL</v>
          </cell>
        </row>
        <row r="3519">
          <cell r="A3519" t="str">
            <v>JM285B</v>
          </cell>
          <cell r="B3519" t="str">
            <v>JON MAYFIELD</v>
          </cell>
          <cell r="C3519" t="str">
            <v>BellSouth Telecommunications (BST)</v>
          </cell>
          <cell r="D3519" t="str">
            <v>FL</v>
          </cell>
          <cell r="E3519" t="str">
            <v>BLKC0FH60</v>
          </cell>
          <cell r="F3519">
            <v>42468</v>
          </cell>
          <cell r="H3519" t="str">
            <v>IP</v>
          </cell>
          <cell r="I3519" t="str">
            <v>TF</v>
          </cell>
          <cell r="J3519" t="str">
            <v>JSBH</v>
          </cell>
        </row>
        <row r="3520">
          <cell r="A3520" t="str">
            <v>JM2955</v>
          </cell>
          <cell r="B3520" t="str">
            <v>JOSE MARTIN</v>
          </cell>
          <cell r="C3520" t="str">
            <v>BellSouth Telecommunications (BST)</v>
          </cell>
          <cell r="D3520" t="str">
            <v>FL</v>
          </cell>
          <cell r="E3520" t="str">
            <v>BLNFX448C</v>
          </cell>
          <cell r="F3520">
            <v>36336</v>
          </cell>
          <cell r="H3520" t="str">
            <v>IP</v>
          </cell>
          <cell r="I3520" t="str">
            <v>RF</v>
          </cell>
          <cell r="J3520" t="str">
            <v>MIAM</v>
          </cell>
        </row>
        <row r="3521">
          <cell r="A3521" t="str">
            <v>JM3008</v>
          </cell>
          <cell r="B3521" t="str">
            <v>JOSUE MARIMON</v>
          </cell>
          <cell r="C3521" t="str">
            <v>BellSouth Telecommunications (BST)</v>
          </cell>
          <cell r="D3521" t="str">
            <v>FL</v>
          </cell>
          <cell r="E3521" t="str">
            <v>BLNSX483X</v>
          </cell>
          <cell r="F3521">
            <v>36378</v>
          </cell>
          <cell r="H3521" t="str">
            <v>IQ</v>
          </cell>
          <cell r="I3521" t="str">
            <v>RF</v>
          </cell>
          <cell r="J3521" t="str">
            <v>MIAM</v>
          </cell>
        </row>
        <row r="3522">
          <cell r="A3522" t="str">
            <v>JM330D</v>
          </cell>
          <cell r="B3522" t="str">
            <v>JUAN MENESES</v>
          </cell>
          <cell r="C3522" t="str">
            <v>BellSouth Telecommunications (BST)</v>
          </cell>
          <cell r="D3522" t="str">
            <v>FL</v>
          </cell>
          <cell r="E3522" t="str">
            <v>BLDY40J5B</v>
          </cell>
          <cell r="F3522">
            <v>42303</v>
          </cell>
          <cell r="H3522" t="str">
            <v>IU</v>
          </cell>
          <cell r="I3522" t="str">
            <v>RF</v>
          </cell>
          <cell r="J3522" t="str">
            <v>FTLD</v>
          </cell>
        </row>
        <row r="3523">
          <cell r="A3523" t="str">
            <v>JM3601</v>
          </cell>
          <cell r="B3523" t="str">
            <v>JESUS MONDARES</v>
          </cell>
          <cell r="C3523" t="str">
            <v>BellSouth Telecommunications (BST)</v>
          </cell>
          <cell r="D3523" t="str">
            <v>FL</v>
          </cell>
          <cell r="E3523" t="str">
            <v>BLNSX423X</v>
          </cell>
          <cell r="F3523">
            <v>37011</v>
          </cell>
          <cell r="H3523" t="str">
            <v>IP</v>
          </cell>
          <cell r="I3523" t="str">
            <v>RF</v>
          </cell>
          <cell r="J3523" t="str">
            <v>ORPK</v>
          </cell>
        </row>
        <row r="3524">
          <cell r="A3524" t="str">
            <v>JM3605</v>
          </cell>
          <cell r="B3524" t="str">
            <v>JOSE MARTINEZ</v>
          </cell>
          <cell r="C3524" t="str">
            <v>BellSouth Telecommunications (BST)</v>
          </cell>
          <cell r="D3524" t="str">
            <v>FL</v>
          </cell>
          <cell r="E3524" t="str">
            <v>BLKC0FF90</v>
          </cell>
          <cell r="F3524">
            <v>40135</v>
          </cell>
          <cell r="H3524" t="str">
            <v>IP</v>
          </cell>
          <cell r="I3524" t="str">
            <v>RF</v>
          </cell>
          <cell r="J3524" t="str">
            <v>PRRN</v>
          </cell>
        </row>
        <row r="3525">
          <cell r="A3525" t="str">
            <v>JM3750</v>
          </cell>
          <cell r="B3525" t="str">
            <v>JAMES MOSELEY</v>
          </cell>
          <cell r="C3525" t="str">
            <v>BellSouth Telecommunications (BST)</v>
          </cell>
          <cell r="D3525" t="str">
            <v>FL</v>
          </cell>
          <cell r="E3525" t="str">
            <v>BLNSX463X</v>
          </cell>
          <cell r="F3525">
            <v>36788</v>
          </cell>
          <cell r="H3525" t="str">
            <v>IQ</v>
          </cell>
          <cell r="I3525" t="str">
            <v>RF</v>
          </cell>
          <cell r="J3525" t="str">
            <v>WPBH</v>
          </cell>
        </row>
        <row r="3526">
          <cell r="A3526" t="str">
            <v>JM3866</v>
          </cell>
          <cell r="B3526" t="str">
            <v>JEROME MOORE</v>
          </cell>
          <cell r="C3526" t="str">
            <v>BellSouth Telecommunications (BST)</v>
          </cell>
          <cell r="D3526" t="str">
            <v>FL</v>
          </cell>
          <cell r="E3526" t="str">
            <v>BLNSX423X</v>
          </cell>
          <cell r="F3526">
            <v>36920</v>
          </cell>
          <cell r="H3526" t="str">
            <v>IQ</v>
          </cell>
          <cell r="I3526" t="str">
            <v>RF</v>
          </cell>
          <cell r="J3526" t="str">
            <v>JCBH</v>
          </cell>
        </row>
        <row r="3527">
          <cell r="A3527" t="str">
            <v>JM3877</v>
          </cell>
          <cell r="B3527" t="str">
            <v>JORGE MONTERO</v>
          </cell>
          <cell r="C3527" t="str">
            <v>BellSouth Telecommunications (BST)</v>
          </cell>
          <cell r="D3527" t="str">
            <v>FL</v>
          </cell>
          <cell r="E3527" t="str">
            <v>BLNFX267C</v>
          </cell>
          <cell r="F3527">
            <v>33812</v>
          </cell>
          <cell r="H3527" t="str">
            <v>IQ</v>
          </cell>
          <cell r="I3527" t="str">
            <v>RF</v>
          </cell>
          <cell r="J3527" t="str">
            <v>BKVL</v>
          </cell>
        </row>
        <row r="3528">
          <cell r="A3528" t="str">
            <v>JM4018</v>
          </cell>
          <cell r="B3528" t="str">
            <v>JAMES MAURER</v>
          </cell>
          <cell r="C3528" t="str">
            <v>BellSouth Telecommunications (BST)</v>
          </cell>
          <cell r="D3528" t="str">
            <v>FL</v>
          </cell>
          <cell r="E3528" t="str">
            <v>BLKC0FD20</v>
          </cell>
          <cell r="F3528">
            <v>38551</v>
          </cell>
          <cell r="H3528" t="str">
            <v>IP</v>
          </cell>
          <cell r="I3528" t="str">
            <v>RF</v>
          </cell>
          <cell r="J3528" t="str">
            <v>BYBH</v>
          </cell>
        </row>
        <row r="3529">
          <cell r="A3529" t="str">
            <v>JM4038</v>
          </cell>
          <cell r="B3529" t="str">
            <v>JOE MONTICINO</v>
          </cell>
          <cell r="C3529" t="str">
            <v>BellSouth Telecommunications (BST)</v>
          </cell>
          <cell r="D3529" t="str">
            <v>FL</v>
          </cell>
          <cell r="E3529" t="str">
            <v>BLKC0FF80</v>
          </cell>
          <cell r="F3529">
            <v>35909</v>
          </cell>
          <cell r="H3529" t="str">
            <v>IP</v>
          </cell>
          <cell r="I3529" t="str">
            <v>RF</v>
          </cell>
          <cell r="J3529" t="str">
            <v>PRRN</v>
          </cell>
        </row>
        <row r="3530">
          <cell r="A3530" t="str">
            <v>JM4046</v>
          </cell>
          <cell r="B3530" t="str">
            <v>JAMES MAURER</v>
          </cell>
          <cell r="C3530" t="str">
            <v>BellSouth Telecommunications (BST)</v>
          </cell>
          <cell r="D3530" t="str">
            <v>FL</v>
          </cell>
          <cell r="E3530" t="str">
            <v>BLKC0FG10</v>
          </cell>
          <cell r="F3530">
            <v>36591</v>
          </cell>
          <cell r="H3530" t="str">
            <v>IQ</v>
          </cell>
          <cell r="I3530" t="str">
            <v>RF</v>
          </cell>
          <cell r="J3530" t="str">
            <v>HLWD</v>
          </cell>
        </row>
        <row r="3531">
          <cell r="A3531" t="str">
            <v>JM4481</v>
          </cell>
          <cell r="B3531" t="str">
            <v>JHERU MATTHEWS</v>
          </cell>
          <cell r="C3531" t="str">
            <v>BellSouth Telecommunications (BST)</v>
          </cell>
          <cell r="D3531" t="str">
            <v>FL</v>
          </cell>
          <cell r="E3531" t="str">
            <v>BLKCAGD50</v>
          </cell>
          <cell r="F3531">
            <v>36017</v>
          </cell>
          <cell r="H3531" t="str">
            <v>IQ</v>
          </cell>
          <cell r="I3531" t="str">
            <v>RF</v>
          </cell>
          <cell r="J3531" t="str">
            <v>JCVL</v>
          </cell>
        </row>
        <row r="3532">
          <cell r="A3532" t="str">
            <v>JM4551</v>
          </cell>
          <cell r="B3532" t="str">
            <v>JEREMIE MARTIN</v>
          </cell>
          <cell r="C3532" t="str">
            <v>BellSouth Telecommunications (BST)</v>
          </cell>
          <cell r="D3532" t="str">
            <v>FL</v>
          </cell>
          <cell r="E3532" t="str">
            <v>BLNSX417X</v>
          </cell>
          <cell r="F3532">
            <v>36903</v>
          </cell>
          <cell r="H3532" t="str">
            <v>IQ</v>
          </cell>
          <cell r="I3532" t="str">
            <v>RF</v>
          </cell>
          <cell r="J3532" t="str">
            <v>FTLD</v>
          </cell>
        </row>
        <row r="3533">
          <cell r="A3533" t="str">
            <v>JM4807</v>
          </cell>
          <cell r="B3533" t="str">
            <v>JOSE MATOS</v>
          </cell>
          <cell r="C3533" t="str">
            <v>BellSouth Telecommunications (BST)</v>
          </cell>
          <cell r="D3533" t="str">
            <v>FL</v>
          </cell>
          <cell r="E3533" t="str">
            <v>BLNSX451X</v>
          </cell>
          <cell r="F3533">
            <v>36413</v>
          </cell>
          <cell r="H3533" t="str">
            <v>IQ</v>
          </cell>
          <cell r="I3533" t="str">
            <v>RF</v>
          </cell>
          <cell r="J3533" t="str">
            <v>MIAM</v>
          </cell>
        </row>
        <row r="3534">
          <cell r="A3534" t="str">
            <v>JM5032</v>
          </cell>
          <cell r="B3534" t="str">
            <v>JUSTIN MCCOWN</v>
          </cell>
          <cell r="C3534" t="str">
            <v>BellSouth Telecommunications (BST)</v>
          </cell>
          <cell r="D3534" t="str">
            <v>FL</v>
          </cell>
          <cell r="E3534" t="str">
            <v>BLNFX216C</v>
          </cell>
          <cell r="F3534">
            <v>37984</v>
          </cell>
          <cell r="H3534" t="str">
            <v>IP</v>
          </cell>
          <cell r="I3534" t="str">
            <v>RF</v>
          </cell>
          <cell r="J3534" t="str">
            <v>JPTR</v>
          </cell>
        </row>
        <row r="3535">
          <cell r="A3535" t="str">
            <v>JM5095</v>
          </cell>
          <cell r="B3535" t="str">
            <v>JOANN MEINHARDT</v>
          </cell>
          <cell r="C3535" t="str">
            <v>BellSouth Telecommunications (BST)</v>
          </cell>
          <cell r="D3535" t="str">
            <v>FL</v>
          </cell>
          <cell r="E3535" t="str">
            <v>EYGU26160</v>
          </cell>
          <cell r="F3535">
            <v>29187</v>
          </cell>
          <cell r="H3535" t="str">
            <v>IN</v>
          </cell>
          <cell r="I3535" t="str">
            <v>RF</v>
          </cell>
          <cell r="J3535" t="str">
            <v>FTLD</v>
          </cell>
        </row>
        <row r="3536">
          <cell r="A3536" t="str">
            <v>JM5229</v>
          </cell>
          <cell r="B3536" t="str">
            <v>JASON MCDOUGALD</v>
          </cell>
          <cell r="C3536" t="str">
            <v>BellSouth Telecommunications (BST)</v>
          </cell>
          <cell r="D3536" t="str">
            <v>FL</v>
          </cell>
          <cell r="E3536" t="str">
            <v>BLKC0FA50</v>
          </cell>
          <cell r="F3536">
            <v>36661</v>
          </cell>
          <cell r="H3536" t="str">
            <v>IP</v>
          </cell>
          <cell r="I3536" t="str">
            <v>RF</v>
          </cell>
          <cell r="J3536" t="str">
            <v>SNFR</v>
          </cell>
        </row>
        <row r="3537">
          <cell r="A3537" t="str">
            <v>JM5307</v>
          </cell>
          <cell r="B3537" t="str">
            <v>JOHN MOCTEZUMA</v>
          </cell>
          <cell r="C3537" t="str">
            <v>BellSouth Telecommunications (BST)</v>
          </cell>
          <cell r="D3537" t="str">
            <v>FL</v>
          </cell>
          <cell r="E3537" t="str">
            <v>BLNSX418X</v>
          </cell>
          <cell r="F3537">
            <v>36350</v>
          </cell>
          <cell r="H3537" t="str">
            <v>IP</v>
          </cell>
          <cell r="I3537" t="str">
            <v>RF</v>
          </cell>
          <cell r="J3537" t="str">
            <v>HLWD</v>
          </cell>
        </row>
        <row r="3538">
          <cell r="A3538" t="str">
            <v>JM5380</v>
          </cell>
          <cell r="B3538" t="str">
            <v>JACOB MICKELSON</v>
          </cell>
          <cell r="C3538" t="str">
            <v>BellSouth Telecommunications (BST)</v>
          </cell>
          <cell r="D3538" t="str">
            <v>FL</v>
          </cell>
          <cell r="E3538" t="str">
            <v>BLNFX265C</v>
          </cell>
          <cell r="F3538">
            <v>36843</v>
          </cell>
          <cell r="H3538" t="str">
            <v>IP</v>
          </cell>
          <cell r="I3538" t="str">
            <v>RF</v>
          </cell>
          <cell r="J3538" t="str">
            <v>JCVL</v>
          </cell>
        </row>
        <row r="3539">
          <cell r="A3539" t="str">
            <v>JM5449</v>
          </cell>
          <cell r="B3539" t="str">
            <v>JUAN MARTINEZ</v>
          </cell>
          <cell r="C3539" t="str">
            <v>BellSouth Telecommunications (BST)</v>
          </cell>
          <cell r="D3539" t="str">
            <v>FL</v>
          </cell>
          <cell r="E3539" t="str">
            <v>BLNFX21AC</v>
          </cell>
          <cell r="F3539">
            <v>36619</v>
          </cell>
          <cell r="H3539" t="str">
            <v>IP</v>
          </cell>
          <cell r="I3539" t="str">
            <v>RF</v>
          </cell>
          <cell r="J3539" t="str">
            <v>ORLD</v>
          </cell>
        </row>
        <row r="3540">
          <cell r="A3540" t="str">
            <v>JM5559</v>
          </cell>
          <cell r="B3540" t="str">
            <v>JAMES MINIERI</v>
          </cell>
          <cell r="C3540" t="str">
            <v>BellSouth Telecommunications (BST)</v>
          </cell>
          <cell r="D3540" t="str">
            <v>FL</v>
          </cell>
          <cell r="E3540" t="str">
            <v>BLKCAGE80</v>
          </cell>
          <cell r="F3540">
            <v>35578</v>
          </cell>
          <cell r="H3540" t="str">
            <v>IQ</v>
          </cell>
          <cell r="I3540" t="str">
            <v>RF</v>
          </cell>
          <cell r="J3540" t="str">
            <v>BCRT</v>
          </cell>
        </row>
        <row r="3541">
          <cell r="A3541" t="str">
            <v>JM570T</v>
          </cell>
          <cell r="B3541" t="str">
            <v>JULIAN MONTOYA</v>
          </cell>
          <cell r="C3541" t="str">
            <v>BellSouth Telecommunications (BST)</v>
          </cell>
          <cell r="D3541" t="str">
            <v>FL</v>
          </cell>
          <cell r="E3541" t="str">
            <v>BLDY40J53</v>
          </cell>
          <cell r="F3541">
            <v>40330</v>
          </cell>
          <cell r="H3541" t="str">
            <v>IU</v>
          </cell>
          <cell r="I3541" t="str">
            <v>RF</v>
          </cell>
          <cell r="J3541" t="str">
            <v>MIAM</v>
          </cell>
        </row>
        <row r="3542">
          <cell r="A3542" t="str">
            <v>JM5844</v>
          </cell>
          <cell r="B3542" t="str">
            <v>JAMES MORSE</v>
          </cell>
          <cell r="C3542" t="str">
            <v>BellSouth Telecommunications (BST)</v>
          </cell>
          <cell r="D3542" t="str">
            <v>FL</v>
          </cell>
          <cell r="E3542" t="str">
            <v>BLNSX438X</v>
          </cell>
          <cell r="F3542">
            <v>36927</v>
          </cell>
          <cell r="H3542" t="str">
            <v>IQ</v>
          </cell>
          <cell r="I3542" t="str">
            <v>RF</v>
          </cell>
          <cell r="J3542" t="str">
            <v>PLCS</v>
          </cell>
        </row>
        <row r="3543">
          <cell r="A3543" t="str">
            <v>JM6034</v>
          </cell>
          <cell r="B3543" t="str">
            <v>JAMILA MILLER</v>
          </cell>
          <cell r="C3543" t="str">
            <v>BellSouth Telecommunications (BST)</v>
          </cell>
          <cell r="D3543" t="str">
            <v>FL</v>
          </cell>
          <cell r="E3543" t="str">
            <v>EYGU26340</v>
          </cell>
          <cell r="F3543">
            <v>38656</v>
          </cell>
          <cell r="H3543" t="str">
            <v>IN</v>
          </cell>
          <cell r="I3543" t="str">
            <v>RF</v>
          </cell>
          <cell r="J3543" t="str">
            <v>FTLD</v>
          </cell>
        </row>
        <row r="3544">
          <cell r="A3544" t="str">
            <v>JM6060</v>
          </cell>
          <cell r="B3544" t="str">
            <v>JUAN MEDINA</v>
          </cell>
          <cell r="C3544" t="str">
            <v>BellSouth Telecommunications (BST)</v>
          </cell>
          <cell r="D3544" t="str">
            <v>FL</v>
          </cell>
          <cell r="E3544" t="str">
            <v>BLNFX413C</v>
          </cell>
          <cell r="F3544">
            <v>36875</v>
          </cell>
          <cell r="H3544" t="str">
            <v>IP</v>
          </cell>
          <cell r="I3544" t="str">
            <v>RF</v>
          </cell>
          <cell r="J3544" t="str">
            <v>MIAM</v>
          </cell>
        </row>
        <row r="3545">
          <cell r="A3545" t="str">
            <v>JM6226</v>
          </cell>
          <cell r="B3545" t="str">
            <v>JAMES MCKINNEY</v>
          </cell>
          <cell r="C3545" t="str">
            <v>BellSouth Telecommunications (BST)</v>
          </cell>
          <cell r="D3545" t="str">
            <v>FL</v>
          </cell>
          <cell r="E3545" t="str">
            <v>BLKC0FH50</v>
          </cell>
          <cell r="F3545">
            <v>33994</v>
          </cell>
          <cell r="H3545" t="str">
            <v>IQ</v>
          </cell>
          <cell r="I3545" t="str">
            <v>RF</v>
          </cell>
          <cell r="J3545" t="str">
            <v>VRBH</v>
          </cell>
        </row>
        <row r="3546">
          <cell r="A3546" t="str">
            <v>JM6309</v>
          </cell>
          <cell r="B3546" t="str">
            <v>JOSEPH MARINO</v>
          </cell>
          <cell r="C3546" t="str">
            <v>BellSouth Telecommunications (BST)</v>
          </cell>
          <cell r="D3546" t="str">
            <v>FL</v>
          </cell>
          <cell r="E3546" t="str">
            <v>BLKY0M580</v>
          </cell>
          <cell r="F3546">
            <v>28779</v>
          </cell>
          <cell r="H3546" t="str">
            <v>IQ</v>
          </cell>
          <cell r="I3546" t="str">
            <v>RF</v>
          </cell>
          <cell r="J3546" t="str">
            <v>PTSL</v>
          </cell>
        </row>
        <row r="3547">
          <cell r="A3547" t="str">
            <v>JM6315</v>
          </cell>
          <cell r="B3547" t="str">
            <v>JEFFERY MEEKER</v>
          </cell>
          <cell r="C3547" t="str">
            <v>BellSouth Telecommunications (BST)</v>
          </cell>
          <cell r="D3547" t="str">
            <v>FL</v>
          </cell>
          <cell r="E3547" t="str">
            <v>BLNSX431X</v>
          </cell>
          <cell r="F3547">
            <v>36304</v>
          </cell>
          <cell r="H3547" t="str">
            <v>IQ</v>
          </cell>
          <cell r="I3547" t="str">
            <v>RF</v>
          </cell>
          <cell r="J3547" t="str">
            <v>ORLD</v>
          </cell>
        </row>
        <row r="3548">
          <cell r="A3548" t="str">
            <v>JM6449</v>
          </cell>
          <cell r="B3548" t="str">
            <v>JAMES MORAN</v>
          </cell>
          <cell r="C3548" t="str">
            <v>BellSouth Telecommunications (BST)</v>
          </cell>
          <cell r="D3548" t="str">
            <v>FL</v>
          </cell>
          <cell r="E3548" t="str">
            <v>BLKY10M60</v>
          </cell>
          <cell r="F3548">
            <v>30671</v>
          </cell>
          <cell r="H3548" t="str">
            <v>IQ</v>
          </cell>
          <cell r="I3548" t="str">
            <v>RF</v>
          </cell>
          <cell r="J3548" t="str">
            <v>DRBH</v>
          </cell>
        </row>
        <row r="3549">
          <cell r="A3549" t="str">
            <v>JM6645</v>
          </cell>
          <cell r="B3549" t="str">
            <v>JOHNNY MOTISI</v>
          </cell>
          <cell r="C3549" t="str">
            <v>BellSouth Telecommunications (BST)</v>
          </cell>
          <cell r="D3549" t="str">
            <v>FL</v>
          </cell>
          <cell r="E3549" t="str">
            <v>BLNSX488X</v>
          </cell>
          <cell r="F3549">
            <v>34872</v>
          </cell>
          <cell r="H3549" t="str">
            <v>IQ</v>
          </cell>
          <cell r="I3549" t="str">
            <v>RF</v>
          </cell>
          <cell r="J3549" t="str">
            <v>MIAM</v>
          </cell>
        </row>
        <row r="3550">
          <cell r="A3550" t="str">
            <v>JM6720</v>
          </cell>
          <cell r="B3550" t="str">
            <v>JOHN MCCORMICK</v>
          </cell>
          <cell r="C3550" t="str">
            <v>BellSouth Telecommunications (BST)</v>
          </cell>
          <cell r="D3550" t="str">
            <v>FL</v>
          </cell>
          <cell r="E3550" t="str">
            <v>EYFBD2000</v>
          </cell>
          <cell r="F3550">
            <v>38538</v>
          </cell>
          <cell r="H3550" t="str">
            <v>IN</v>
          </cell>
          <cell r="I3550" t="str">
            <v>RF</v>
          </cell>
          <cell r="J3550" t="str">
            <v>ORPK</v>
          </cell>
        </row>
        <row r="3551">
          <cell r="A3551" t="str">
            <v>JM675X</v>
          </cell>
          <cell r="B3551" t="str">
            <v>JHON MONTOYA</v>
          </cell>
          <cell r="C3551" t="str">
            <v>BellSouth Telecommunications (BST)</v>
          </cell>
          <cell r="D3551" t="str">
            <v>FL</v>
          </cell>
          <cell r="E3551" t="str">
            <v>BLDY40J5D</v>
          </cell>
          <cell r="F3551">
            <v>41766</v>
          </cell>
          <cell r="H3551" t="str">
            <v>IU</v>
          </cell>
          <cell r="I3551" t="str">
            <v>RF</v>
          </cell>
          <cell r="J3551" t="str">
            <v>FTLD</v>
          </cell>
        </row>
        <row r="3552">
          <cell r="A3552" t="str">
            <v>JM6959</v>
          </cell>
          <cell r="B3552" t="str">
            <v>JOSE MORAN</v>
          </cell>
          <cell r="C3552" t="str">
            <v>BellSouth Telecommunications (BST)</v>
          </cell>
          <cell r="D3552" t="str">
            <v>FL</v>
          </cell>
          <cell r="E3552" t="str">
            <v>BLNFX492C</v>
          </cell>
          <cell r="F3552">
            <v>34738</v>
          </cell>
          <cell r="H3552" t="str">
            <v>IP</v>
          </cell>
          <cell r="I3552" t="str">
            <v>RF</v>
          </cell>
          <cell r="J3552" t="str">
            <v>MIAM</v>
          </cell>
        </row>
        <row r="3553">
          <cell r="A3553" t="str">
            <v>JM7189</v>
          </cell>
          <cell r="B3553" t="str">
            <v>JANET MULLIGAN</v>
          </cell>
          <cell r="C3553" t="str">
            <v>BellSouth Telecommunications (BST)</v>
          </cell>
          <cell r="D3553" t="str">
            <v>FL</v>
          </cell>
          <cell r="E3553" t="str">
            <v>EYGU26340</v>
          </cell>
          <cell r="F3553">
            <v>28732</v>
          </cell>
          <cell r="H3553" t="str">
            <v>IN</v>
          </cell>
          <cell r="I3553" t="str">
            <v>RF</v>
          </cell>
          <cell r="J3553" t="str">
            <v>FTLD</v>
          </cell>
        </row>
        <row r="3554">
          <cell r="A3554" t="str">
            <v>JM7548</v>
          </cell>
          <cell r="B3554" t="str">
            <v>JEFFREY MILNES</v>
          </cell>
          <cell r="C3554" t="str">
            <v>BellSouth Telecommunications (BST)</v>
          </cell>
          <cell r="D3554" t="str">
            <v>FL</v>
          </cell>
          <cell r="E3554" t="str">
            <v>BLNFX219C</v>
          </cell>
          <cell r="F3554">
            <v>36941</v>
          </cell>
          <cell r="H3554" t="str">
            <v>IP</v>
          </cell>
          <cell r="I3554" t="str">
            <v>RF</v>
          </cell>
          <cell r="J3554" t="str">
            <v>COCO</v>
          </cell>
        </row>
        <row r="3555">
          <cell r="A3555" t="str">
            <v>JM7783</v>
          </cell>
          <cell r="B3555" t="str">
            <v>JUSTIN MOSLEY</v>
          </cell>
          <cell r="C3555" t="str">
            <v>BellSouth Telecommunications (BST)</v>
          </cell>
          <cell r="D3555" t="str">
            <v>FL</v>
          </cell>
          <cell r="E3555" t="str">
            <v>BLNSX424X</v>
          </cell>
          <cell r="F3555">
            <v>36164</v>
          </cell>
          <cell r="H3555" t="str">
            <v>IQ</v>
          </cell>
          <cell r="I3555" t="str">
            <v>RF</v>
          </cell>
          <cell r="J3555" t="str">
            <v>ORPK</v>
          </cell>
        </row>
        <row r="3556">
          <cell r="A3556" t="str">
            <v>JM8149</v>
          </cell>
          <cell r="B3556" t="str">
            <v>JASON MEYERS</v>
          </cell>
          <cell r="C3556" t="str">
            <v>BellSouth Telecommunications (BST)</v>
          </cell>
          <cell r="D3556" t="str">
            <v>FL</v>
          </cell>
          <cell r="E3556" t="str">
            <v>BLNFX263C</v>
          </cell>
          <cell r="F3556">
            <v>34225</v>
          </cell>
          <cell r="H3556" t="str">
            <v>IQ</v>
          </cell>
          <cell r="I3556" t="str">
            <v>RF</v>
          </cell>
          <cell r="J3556" t="str">
            <v>DNLN</v>
          </cell>
        </row>
        <row r="3557">
          <cell r="A3557" t="str">
            <v>JM8374</v>
          </cell>
          <cell r="B3557" t="str">
            <v>JANE BERGMANN</v>
          </cell>
          <cell r="C3557" t="str">
            <v>BellSouth Telecommunications (BST)</v>
          </cell>
          <cell r="D3557" t="str">
            <v>FL</v>
          </cell>
          <cell r="E3557" t="str">
            <v>BLUEACD68</v>
          </cell>
          <cell r="F3557">
            <v>30711</v>
          </cell>
          <cell r="H3557" t="str">
            <v>IF</v>
          </cell>
          <cell r="I3557" t="str">
            <v>RF</v>
          </cell>
          <cell r="J3557" t="str">
            <v>ORPK</v>
          </cell>
        </row>
        <row r="3558">
          <cell r="A3558" t="str">
            <v>JM8630</v>
          </cell>
          <cell r="B3558" t="str">
            <v>JESUS MARCANO</v>
          </cell>
          <cell r="C3558" t="str">
            <v>BellSouth Telecommunications (BST)</v>
          </cell>
          <cell r="D3558" t="str">
            <v>FL</v>
          </cell>
          <cell r="E3558" t="str">
            <v>BLKY10M70</v>
          </cell>
          <cell r="F3558">
            <v>36864</v>
          </cell>
          <cell r="H3558" t="str">
            <v>IQ</v>
          </cell>
          <cell r="I3558" t="str">
            <v>RF</v>
          </cell>
          <cell r="J3558" t="str">
            <v>MIAM</v>
          </cell>
        </row>
        <row r="3559">
          <cell r="A3559" t="str">
            <v>JM8872</v>
          </cell>
          <cell r="B3559" t="str">
            <v>JOSEPH MARTIN</v>
          </cell>
          <cell r="C3559" t="str">
            <v>BellSouth Telecommunications (BST)</v>
          </cell>
          <cell r="D3559" t="str">
            <v>FL</v>
          </cell>
          <cell r="E3559" t="str">
            <v>BLNFX214C</v>
          </cell>
          <cell r="F3559">
            <v>36003</v>
          </cell>
          <cell r="H3559" t="str">
            <v>IP</v>
          </cell>
          <cell r="I3559" t="str">
            <v>RF</v>
          </cell>
          <cell r="J3559" t="str">
            <v>WPBH</v>
          </cell>
        </row>
        <row r="3560">
          <cell r="A3560" t="str">
            <v>JM9119</v>
          </cell>
          <cell r="B3560" t="str">
            <v>JOHN MARTIN</v>
          </cell>
          <cell r="C3560" t="str">
            <v>BellSouth Telecommunications (BST)</v>
          </cell>
          <cell r="D3560" t="str">
            <v>FL</v>
          </cell>
          <cell r="E3560" t="str">
            <v>BLNSX461X</v>
          </cell>
          <cell r="F3560">
            <v>36661</v>
          </cell>
          <cell r="H3560" t="str">
            <v>IQ</v>
          </cell>
          <cell r="I3560" t="str">
            <v>RF</v>
          </cell>
          <cell r="J3560" t="str">
            <v>WPBH</v>
          </cell>
        </row>
        <row r="3561">
          <cell r="A3561" t="str">
            <v>JM9650</v>
          </cell>
          <cell r="B3561" t="str">
            <v>JORGE MONTOYA</v>
          </cell>
          <cell r="C3561" t="str">
            <v>BellSouth Telecommunications (BST)</v>
          </cell>
          <cell r="D3561" t="str">
            <v>FL</v>
          </cell>
          <cell r="E3561" t="str">
            <v>BLKC0FD10</v>
          </cell>
          <cell r="F3561">
            <v>36661</v>
          </cell>
          <cell r="H3561" t="str">
            <v>IQ</v>
          </cell>
          <cell r="I3561" t="str">
            <v>RF</v>
          </cell>
          <cell r="J3561" t="str">
            <v>WPBH</v>
          </cell>
        </row>
        <row r="3562">
          <cell r="A3562" t="str">
            <v>JM9958</v>
          </cell>
          <cell r="B3562" t="str">
            <v>JULIAN MITCHELL</v>
          </cell>
          <cell r="C3562" t="str">
            <v>BellSouth Telecommunications (BST)</v>
          </cell>
          <cell r="D3562" t="str">
            <v>FL</v>
          </cell>
          <cell r="E3562" t="str">
            <v>BLNR1212S</v>
          </cell>
          <cell r="F3562">
            <v>36182</v>
          </cell>
          <cell r="H3562" t="str">
            <v>IQ</v>
          </cell>
          <cell r="I3562" t="str">
            <v>RF</v>
          </cell>
          <cell r="J3562" t="str">
            <v>FTLD</v>
          </cell>
        </row>
        <row r="3563">
          <cell r="A3563" t="str">
            <v>JN1384</v>
          </cell>
          <cell r="B3563" t="str">
            <v>JAMES NELSON</v>
          </cell>
          <cell r="C3563" t="str">
            <v>BellSouth Telecommunications (BST)</v>
          </cell>
          <cell r="D3563" t="str">
            <v>FL</v>
          </cell>
          <cell r="E3563" t="str">
            <v>BLNSX474X</v>
          </cell>
          <cell r="F3563">
            <v>36353</v>
          </cell>
          <cell r="H3563" t="str">
            <v>IQ</v>
          </cell>
          <cell r="I3563" t="str">
            <v>RF</v>
          </cell>
          <cell r="J3563" t="str">
            <v>FTPR</v>
          </cell>
        </row>
        <row r="3564">
          <cell r="A3564" t="str">
            <v>JN2024</v>
          </cell>
          <cell r="B3564" t="str">
            <v>JOSEPH NOLLEY</v>
          </cell>
          <cell r="C3564" t="str">
            <v>BellSouth Telecommunications (BST)</v>
          </cell>
          <cell r="D3564" t="str">
            <v>FL</v>
          </cell>
          <cell r="E3564" t="str">
            <v>BLKC0FD10</v>
          </cell>
          <cell r="F3564">
            <v>36903</v>
          </cell>
          <cell r="H3564" t="str">
            <v>IP</v>
          </cell>
          <cell r="I3564" t="str">
            <v>RF</v>
          </cell>
          <cell r="J3564" t="str">
            <v>WPBH</v>
          </cell>
        </row>
        <row r="3565">
          <cell r="A3565" t="str">
            <v>JN2322</v>
          </cell>
          <cell r="B3565" t="str">
            <v>JOHN NOLAN</v>
          </cell>
          <cell r="C3565" t="str">
            <v>BellSouth Telecommunications (BST)</v>
          </cell>
          <cell r="D3565" t="str">
            <v>FL</v>
          </cell>
          <cell r="E3565" t="str">
            <v>BLKC0FA30</v>
          </cell>
          <cell r="F3565">
            <v>35986</v>
          </cell>
          <cell r="H3565" t="str">
            <v>IQ</v>
          </cell>
          <cell r="I3565" t="str">
            <v>RF</v>
          </cell>
          <cell r="J3565" t="str">
            <v>ORLD</v>
          </cell>
        </row>
        <row r="3566">
          <cell r="A3566" t="str">
            <v>JN3000</v>
          </cell>
          <cell r="B3566" t="str">
            <v>JAMES NORTON</v>
          </cell>
          <cell r="C3566" t="str">
            <v>BellSouth Telecommunications (BST)</v>
          </cell>
          <cell r="D3566" t="str">
            <v>FL</v>
          </cell>
          <cell r="E3566" t="str">
            <v>BLNSX429X</v>
          </cell>
          <cell r="F3566">
            <v>32429</v>
          </cell>
          <cell r="H3566" t="str">
            <v>IQ</v>
          </cell>
          <cell r="I3566" t="str">
            <v>RF</v>
          </cell>
          <cell r="J3566" t="str">
            <v>JCVL</v>
          </cell>
        </row>
        <row r="3567">
          <cell r="A3567" t="str">
            <v>JN4324</v>
          </cell>
          <cell r="B3567" t="str">
            <v>JESSICA NOVOA FRA</v>
          </cell>
          <cell r="C3567" t="str">
            <v>BellSouth Telecommunications (BST)</v>
          </cell>
          <cell r="D3567" t="str">
            <v>FL</v>
          </cell>
          <cell r="E3567" t="str">
            <v>BLDY40J58</v>
          </cell>
          <cell r="F3567">
            <v>42324</v>
          </cell>
          <cell r="H3567" t="str">
            <v>IU</v>
          </cell>
          <cell r="I3567" t="str">
            <v>RF</v>
          </cell>
          <cell r="J3567" t="str">
            <v>MIAM</v>
          </cell>
        </row>
        <row r="3568">
          <cell r="A3568" t="str">
            <v>JN4663</v>
          </cell>
          <cell r="B3568" t="str">
            <v>JAIR NANTES</v>
          </cell>
          <cell r="C3568" t="str">
            <v>BellSouth Telecommunications (BST)</v>
          </cell>
          <cell r="D3568" t="str">
            <v>FL</v>
          </cell>
          <cell r="E3568" t="str">
            <v>BLNFX26AC</v>
          </cell>
          <cell r="F3568">
            <v>39937</v>
          </cell>
          <cell r="H3568" t="str">
            <v>IP</v>
          </cell>
          <cell r="I3568" t="str">
            <v>RF</v>
          </cell>
          <cell r="J3568" t="str">
            <v>SNFR</v>
          </cell>
        </row>
        <row r="3569">
          <cell r="A3569" t="str">
            <v>JN5203</v>
          </cell>
          <cell r="B3569" t="str">
            <v>JOSE NEGRON</v>
          </cell>
          <cell r="C3569" t="str">
            <v>BellSouth Telecommunications (BST)</v>
          </cell>
          <cell r="D3569" t="str">
            <v>FL</v>
          </cell>
          <cell r="E3569" t="str">
            <v>BLKC0FF60</v>
          </cell>
          <cell r="F3569">
            <v>33882</v>
          </cell>
          <cell r="H3569" t="str">
            <v>IP</v>
          </cell>
          <cell r="I3569" t="str">
            <v>RF</v>
          </cell>
          <cell r="J3569" t="str">
            <v>MIAM</v>
          </cell>
        </row>
        <row r="3570">
          <cell r="A3570" t="str">
            <v>JN5604</v>
          </cell>
          <cell r="B3570" t="str">
            <v>JOSE NAAR</v>
          </cell>
          <cell r="C3570" t="str">
            <v>BellSouth Telecommunications (BST)</v>
          </cell>
          <cell r="D3570" t="str">
            <v>FL</v>
          </cell>
          <cell r="E3570" t="str">
            <v>BLKY0M580</v>
          </cell>
          <cell r="F3570">
            <v>36325</v>
          </cell>
          <cell r="H3570" t="str">
            <v>IQ</v>
          </cell>
          <cell r="I3570" t="str">
            <v>RF</v>
          </cell>
          <cell r="J3570" t="str">
            <v>MIAM</v>
          </cell>
        </row>
        <row r="3571">
          <cell r="A3571" t="str">
            <v>JN575U</v>
          </cell>
          <cell r="B3571" t="str">
            <v>JASON NNAJI</v>
          </cell>
          <cell r="C3571" t="str">
            <v>BellSouth Telecommunications (BST)</v>
          </cell>
          <cell r="D3571" t="str">
            <v>FL</v>
          </cell>
          <cell r="E3571" t="str">
            <v>BLDY40J5D</v>
          </cell>
          <cell r="F3571">
            <v>41729</v>
          </cell>
          <cell r="H3571" t="str">
            <v>IU</v>
          </cell>
          <cell r="I3571" t="str">
            <v>RF</v>
          </cell>
          <cell r="J3571" t="str">
            <v>FTLD</v>
          </cell>
        </row>
        <row r="3572">
          <cell r="A3572" t="str">
            <v>JN758R</v>
          </cell>
          <cell r="B3572" t="str">
            <v>JUAN NIN</v>
          </cell>
          <cell r="C3572" t="str">
            <v>BellSouth Telecommunications (BST)</v>
          </cell>
          <cell r="D3572" t="str">
            <v>FL</v>
          </cell>
          <cell r="E3572" t="str">
            <v>BLDY40J55</v>
          </cell>
          <cell r="F3572">
            <v>41505</v>
          </cell>
          <cell r="H3572" t="str">
            <v>IU</v>
          </cell>
          <cell r="I3572" t="str">
            <v>RF</v>
          </cell>
          <cell r="J3572" t="str">
            <v>MIAM</v>
          </cell>
        </row>
        <row r="3573">
          <cell r="A3573" t="str">
            <v>JO019W</v>
          </cell>
          <cell r="B3573" t="str">
            <v>JEFFREY ONYIA</v>
          </cell>
          <cell r="C3573" t="str">
            <v>BellSouth Telecommunications (BST)</v>
          </cell>
          <cell r="D3573" t="str">
            <v>FL</v>
          </cell>
          <cell r="E3573" t="str">
            <v>BLDY40645</v>
          </cell>
          <cell r="F3573">
            <v>39387</v>
          </cell>
          <cell r="H3573" t="str">
            <v>IN</v>
          </cell>
          <cell r="I3573" t="str">
            <v>RF</v>
          </cell>
          <cell r="J3573" t="str">
            <v>MIAM</v>
          </cell>
        </row>
        <row r="3574">
          <cell r="A3574" t="str">
            <v>JO0442</v>
          </cell>
          <cell r="B3574" t="str">
            <v>JASON OWENS</v>
          </cell>
          <cell r="C3574" t="str">
            <v>BellSouth Telecommunications (BST)</v>
          </cell>
          <cell r="D3574" t="str">
            <v>FL</v>
          </cell>
          <cell r="E3574" t="str">
            <v>ACNR1247B</v>
          </cell>
          <cell r="F3574">
            <v>35926</v>
          </cell>
          <cell r="H3574" t="str">
            <v>IQ</v>
          </cell>
          <cell r="I3574" t="str">
            <v>RF</v>
          </cell>
          <cell r="J3574" t="str">
            <v>ORLD</v>
          </cell>
        </row>
        <row r="3575">
          <cell r="A3575" t="str">
            <v>JO090F</v>
          </cell>
          <cell r="B3575" t="str">
            <v>JOHNNY OCASIO</v>
          </cell>
          <cell r="C3575" t="str">
            <v>BellSouth Telecommunications (BST)</v>
          </cell>
          <cell r="D3575" t="str">
            <v>FL</v>
          </cell>
          <cell r="E3575" t="str">
            <v>BLKC0FA10</v>
          </cell>
          <cell r="F3575">
            <v>42132</v>
          </cell>
          <cell r="H3575" t="str">
            <v>IP</v>
          </cell>
          <cell r="I3575" t="str">
            <v>TF</v>
          </cell>
          <cell r="J3575" t="str">
            <v>ORLD</v>
          </cell>
        </row>
        <row r="3576">
          <cell r="A3576" t="str">
            <v>JO5807</v>
          </cell>
          <cell r="B3576" t="str">
            <v>JASON OLLIER</v>
          </cell>
          <cell r="C3576" t="str">
            <v>BellSouth Telecommunications (BST)</v>
          </cell>
          <cell r="D3576" t="str">
            <v>FL</v>
          </cell>
          <cell r="E3576" t="str">
            <v>BLNFX267C</v>
          </cell>
          <cell r="F3576">
            <v>36339</v>
          </cell>
          <cell r="H3576" t="str">
            <v>IP</v>
          </cell>
          <cell r="I3576" t="str">
            <v>RF</v>
          </cell>
          <cell r="J3576" t="str">
            <v>BKVL</v>
          </cell>
        </row>
        <row r="3577">
          <cell r="A3577" t="str">
            <v>JO589K</v>
          </cell>
          <cell r="B3577" t="str">
            <v>JOSEPH ORBAN</v>
          </cell>
          <cell r="C3577" t="str">
            <v>BellSouth Telecommunications (BST)</v>
          </cell>
          <cell r="D3577" t="str">
            <v>FL</v>
          </cell>
          <cell r="E3577" t="str">
            <v>BLNFX266C</v>
          </cell>
          <cell r="F3577">
            <v>39397</v>
          </cell>
          <cell r="H3577" t="str">
            <v>IP</v>
          </cell>
          <cell r="I3577" t="str">
            <v>RF</v>
          </cell>
          <cell r="J3577" t="str">
            <v>DYBH</v>
          </cell>
        </row>
        <row r="3578">
          <cell r="A3578" t="str">
            <v>JO6189</v>
          </cell>
          <cell r="B3578" t="str">
            <v>JOSE ORTIZ</v>
          </cell>
          <cell r="C3578" t="str">
            <v>BellSouth Telecommunications (BST)</v>
          </cell>
          <cell r="D3578" t="str">
            <v>FL</v>
          </cell>
          <cell r="E3578" t="str">
            <v>ACNR1142B</v>
          </cell>
          <cell r="F3578">
            <v>34722</v>
          </cell>
          <cell r="H3578" t="str">
            <v>IQ</v>
          </cell>
          <cell r="I3578" t="str">
            <v>RF</v>
          </cell>
          <cell r="J3578" t="str">
            <v>TLHS</v>
          </cell>
        </row>
        <row r="3579">
          <cell r="A3579" t="str">
            <v>JO7463</v>
          </cell>
          <cell r="B3579" t="str">
            <v>JOHN O'HARA</v>
          </cell>
          <cell r="C3579" t="str">
            <v>BellSouth Telecommunications (BST)</v>
          </cell>
          <cell r="D3579" t="str">
            <v>FL</v>
          </cell>
          <cell r="E3579" t="str">
            <v>BLKY10H80</v>
          </cell>
          <cell r="F3579">
            <v>36612</v>
          </cell>
          <cell r="H3579" t="str">
            <v>IQ</v>
          </cell>
          <cell r="I3579" t="str">
            <v>RF</v>
          </cell>
          <cell r="J3579" t="str">
            <v>STAG</v>
          </cell>
        </row>
        <row r="3580">
          <cell r="A3580" t="str">
            <v>JO9566</v>
          </cell>
          <cell r="B3580" t="str">
            <v>JORGE ORTIZ</v>
          </cell>
          <cell r="C3580" t="str">
            <v>BellSouth Telecommunications (BST)</v>
          </cell>
          <cell r="D3580" t="str">
            <v>FL</v>
          </cell>
          <cell r="E3580" t="str">
            <v>BLKC0FD30</v>
          </cell>
          <cell r="F3580">
            <v>36910</v>
          </cell>
          <cell r="H3580" t="str">
            <v>IQ</v>
          </cell>
          <cell r="I3580" t="str">
            <v>RF</v>
          </cell>
          <cell r="J3580" t="str">
            <v>PMBH</v>
          </cell>
        </row>
        <row r="3581">
          <cell r="A3581" t="str">
            <v>JP0263</v>
          </cell>
          <cell r="B3581" t="str">
            <v>JESSIE PARKER</v>
          </cell>
          <cell r="C3581" t="str">
            <v>BellSouth Telecommunications (BST)</v>
          </cell>
          <cell r="D3581" t="str">
            <v>FL</v>
          </cell>
          <cell r="E3581" t="str">
            <v>BLNSX513X</v>
          </cell>
          <cell r="F3581">
            <v>36983</v>
          </cell>
          <cell r="H3581" t="str">
            <v>IQ</v>
          </cell>
          <cell r="I3581" t="str">
            <v>RF</v>
          </cell>
          <cell r="J3581" t="str">
            <v>PNCY</v>
          </cell>
        </row>
        <row r="3582">
          <cell r="A3582" t="str">
            <v>JP0406</v>
          </cell>
          <cell r="B3582" t="str">
            <v>JEFFRY PURDY</v>
          </cell>
          <cell r="C3582" t="str">
            <v>BellSouth Telecommunications (BST)</v>
          </cell>
          <cell r="D3582" t="str">
            <v>FL</v>
          </cell>
          <cell r="E3582" t="str">
            <v>BLNFX267C</v>
          </cell>
          <cell r="F3582">
            <v>37087</v>
          </cell>
          <cell r="H3582" t="str">
            <v>IQ</v>
          </cell>
          <cell r="I3582" t="str">
            <v>RF</v>
          </cell>
          <cell r="J3582" t="str">
            <v>BKVL</v>
          </cell>
        </row>
        <row r="3583">
          <cell r="A3583" t="str">
            <v>JP0617</v>
          </cell>
          <cell r="B3583" t="str">
            <v>JANIE PYATT</v>
          </cell>
          <cell r="C3583" t="str">
            <v>BellSouth Telecommunications (BST)</v>
          </cell>
          <cell r="D3583" t="str">
            <v>FL</v>
          </cell>
          <cell r="E3583" t="str">
            <v>BLUEACD68</v>
          </cell>
          <cell r="F3583">
            <v>35554</v>
          </cell>
          <cell r="H3583" t="str">
            <v>IF</v>
          </cell>
          <cell r="I3583" t="str">
            <v>RF</v>
          </cell>
          <cell r="J3583" t="str">
            <v>ORPK</v>
          </cell>
        </row>
        <row r="3584">
          <cell r="A3584" t="str">
            <v>JP0635</v>
          </cell>
          <cell r="B3584" t="str">
            <v>JOHN PHILLIPS</v>
          </cell>
          <cell r="C3584" t="str">
            <v>BellSouth Telecommunications (BST)</v>
          </cell>
          <cell r="D3584" t="str">
            <v>FL</v>
          </cell>
          <cell r="E3584" t="str">
            <v>BLKC0FC10</v>
          </cell>
          <cell r="F3584">
            <v>36954</v>
          </cell>
          <cell r="H3584" t="str">
            <v>IP</v>
          </cell>
          <cell r="I3584" t="str">
            <v>RF</v>
          </cell>
          <cell r="J3584" t="str">
            <v>GSVL</v>
          </cell>
        </row>
        <row r="3585">
          <cell r="A3585" t="str">
            <v>JP0932</v>
          </cell>
          <cell r="B3585" t="str">
            <v>JOSE PULIDO</v>
          </cell>
          <cell r="C3585" t="str">
            <v>BellSouth Telecommunications (BST)</v>
          </cell>
          <cell r="D3585" t="str">
            <v>FL</v>
          </cell>
          <cell r="E3585" t="str">
            <v>BLKC0FG40</v>
          </cell>
          <cell r="F3585">
            <v>37001</v>
          </cell>
          <cell r="H3585" t="str">
            <v>IP</v>
          </cell>
          <cell r="I3585" t="str">
            <v>RF</v>
          </cell>
          <cell r="J3585" t="str">
            <v>MIAM</v>
          </cell>
        </row>
        <row r="3586">
          <cell r="A3586" t="str">
            <v>JP1825</v>
          </cell>
          <cell r="B3586" t="str">
            <v>JULIA PERKINS</v>
          </cell>
          <cell r="C3586" t="str">
            <v>BellSouth Telecommunications (BST)</v>
          </cell>
          <cell r="D3586" t="str">
            <v>FL</v>
          </cell>
          <cell r="E3586" t="str">
            <v>BLKC0FH00</v>
          </cell>
          <cell r="F3586">
            <v>27092</v>
          </cell>
          <cell r="H3586" t="str">
            <v>I8</v>
          </cell>
          <cell r="I3586" t="str">
            <v>RF</v>
          </cell>
          <cell r="J3586" t="str">
            <v>FTPR</v>
          </cell>
        </row>
        <row r="3587">
          <cell r="A3587" t="str">
            <v>JP2057</v>
          </cell>
          <cell r="B3587" t="str">
            <v>JOSE PRIETO</v>
          </cell>
          <cell r="C3587" t="str">
            <v>BellSouth Telecommunications (BST)</v>
          </cell>
          <cell r="D3587" t="str">
            <v>FL</v>
          </cell>
          <cell r="E3587" t="str">
            <v>BLNFX435C</v>
          </cell>
          <cell r="F3587">
            <v>32916</v>
          </cell>
          <cell r="H3587" t="str">
            <v>IP</v>
          </cell>
          <cell r="I3587" t="str">
            <v>RF</v>
          </cell>
          <cell r="J3587" t="str">
            <v>HLWD</v>
          </cell>
        </row>
        <row r="3588">
          <cell r="A3588" t="str">
            <v>JP2224</v>
          </cell>
          <cell r="B3588" t="str">
            <v>JULIA PORTER</v>
          </cell>
          <cell r="C3588" t="str">
            <v>BellSouth Telecommunications (BST)</v>
          </cell>
          <cell r="D3588" t="str">
            <v>FL</v>
          </cell>
          <cell r="E3588" t="str">
            <v>EYGU26220</v>
          </cell>
          <cell r="F3588">
            <v>28960</v>
          </cell>
          <cell r="H3588" t="str">
            <v>IR</v>
          </cell>
          <cell r="I3588" t="str">
            <v>RF</v>
          </cell>
          <cell r="J3588" t="str">
            <v>FTLD</v>
          </cell>
        </row>
        <row r="3589">
          <cell r="A3589" t="str">
            <v>JP2468</v>
          </cell>
          <cell r="B3589" t="str">
            <v>JAMES PARKER</v>
          </cell>
          <cell r="C3589" t="str">
            <v>BellSouth Telecommunications (BST)</v>
          </cell>
          <cell r="D3589" t="str">
            <v>FL</v>
          </cell>
          <cell r="E3589" t="str">
            <v>BLNFX465C</v>
          </cell>
          <cell r="F3589">
            <v>36427</v>
          </cell>
          <cell r="H3589" t="str">
            <v>IP</v>
          </cell>
          <cell r="I3589" t="str">
            <v>RF</v>
          </cell>
          <cell r="J3589" t="str">
            <v>FTLD</v>
          </cell>
        </row>
        <row r="3590">
          <cell r="A3590" t="str">
            <v>JP2806</v>
          </cell>
          <cell r="B3590" t="str">
            <v>JOSEPHINE PINERES</v>
          </cell>
          <cell r="C3590" t="str">
            <v>BellSouth Telecommunications (BST)</v>
          </cell>
          <cell r="D3590" t="str">
            <v>FL</v>
          </cell>
          <cell r="E3590" t="str">
            <v>BLDY40J38</v>
          </cell>
          <cell r="F3590">
            <v>41400</v>
          </cell>
          <cell r="H3590" t="str">
            <v>IU</v>
          </cell>
          <cell r="I3590" t="str">
            <v>RF</v>
          </cell>
          <cell r="J3590" t="str">
            <v>MIAM</v>
          </cell>
        </row>
        <row r="3591">
          <cell r="A3591" t="str">
            <v>JP3019</v>
          </cell>
          <cell r="B3591" t="str">
            <v>JASON PRESCOTT</v>
          </cell>
          <cell r="C3591" t="str">
            <v>BellSouth Telecommunications (BST)</v>
          </cell>
          <cell r="D3591" t="str">
            <v>FL</v>
          </cell>
          <cell r="E3591" t="str">
            <v>BLKC0FH30</v>
          </cell>
          <cell r="F3591">
            <v>35635</v>
          </cell>
          <cell r="H3591" t="str">
            <v>IP</v>
          </cell>
          <cell r="I3591" t="str">
            <v>RF</v>
          </cell>
          <cell r="J3591" t="str">
            <v>WPBH</v>
          </cell>
        </row>
        <row r="3592">
          <cell r="A3592" t="str">
            <v>JP3060</v>
          </cell>
          <cell r="B3592" t="str">
            <v>JOHN PIETRONIGRO</v>
          </cell>
          <cell r="C3592" t="str">
            <v>BellSouth Telecommunications (BST)</v>
          </cell>
          <cell r="D3592" t="str">
            <v>FL</v>
          </cell>
          <cell r="E3592" t="str">
            <v>BLNFX434C</v>
          </cell>
          <cell r="F3592">
            <v>35920</v>
          </cell>
          <cell r="H3592" t="str">
            <v>IP</v>
          </cell>
          <cell r="I3592" t="str">
            <v>RF</v>
          </cell>
          <cell r="J3592" t="str">
            <v>HLWD</v>
          </cell>
        </row>
        <row r="3593">
          <cell r="A3593" t="str">
            <v>JP306P</v>
          </cell>
          <cell r="B3593" t="str">
            <v>JESENIA PAULINO</v>
          </cell>
          <cell r="C3593" t="str">
            <v>BellSouth Telecommunications (BST)</v>
          </cell>
          <cell r="D3593" t="str">
            <v>FL</v>
          </cell>
          <cell r="E3593" t="str">
            <v>BLKA36120</v>
          </cell>
          <cell r="F3593">
            <v>39475</v>
          </cell>
          <cell r="H3593" t="str">
            <v>IF</v>
          </cell>
          <cell r="I3593" t="str">
            <v>RF</v>
          </cell>
          <cell r="J3593" t="str">
            <v>ORLD</v>
          </cell>
        </row>
        <row r="3594">
          <cell r="A3594" t="str">
            <v>JP351F</v>
          </cell>
          <cell r="B3594" t="str">
            <v>JULIO PARADA</v>
          </cell>
          <cell r="C3594" t="str">
            <v>BellSouth Telecommunications (BST)</v>
          </cell>
          <cell r="D3594" t="str">
            <v>FL</v>
          </cell>
          <cell r="E3594" t="str">
            <v>BLKC0FG30</v>
          </cell>
          <cell r="F3594">
            <v>42461</v>
          </cell>
          <cell r="H3594" t="str">
            <v>IP</v>
          </cell>
          <cell r="I3594" t="str">
            <v>TF</v>
          </cell>
          <cell r="J3594" t="str">
            <v>HLWD</v>
          </cell>
        </row>
        <row r="3595">
          <cell r="A3595" t="str">
            <v>JP3743</v>
          </cell>
          <cell r="B3595" t="str">
            <v>JULIO PENA</v>
          </cell>
          <cell r="C3595" t="str">
            <v>BellSouth Telecommunications (BST)</v>
          </cell>
          <cell r="D3595" t="str">
            <v>FL</v>
          </cell>
          <cell r="E3595" t="str">
            <v>BLNFX414C</v>
          </cell>
          <cell r="F3595">
            <v>36714</v>
          </cell>
          <cell r="H3595" t="str">
            <v>IP</v>
          </cell>
          <cell r="I3595" t="str">
            <v>RF</v>
          </cell>
          <cell r="J3595" t="str">
            <v>MIAM</v>
          </cell>
        </row>
        <row r="3596">
          <cell r="A3596" t="str">
            <v>JP4768</v>
          </cell>
          <cell r="B3596" t="str">
            <v>JOSEPH PEREZ</v>
          </cell>
          <cell r="C3596" t="str">
            <v>BellSouth Telecommunications (BST)</v>
          </cell>
          <cell r="D3596" t="str">
            <v>FL</v>
          </cell>
          <cell r="E3596" t="str">
            <v>BLKY10HA0</v>
          </cell>
          <cell r="F3596">
            <v>25602</v>
          </cell>
          <cell r="H3596" t="str">
            <v>IQ</v>
          </cell>
          <cell r="I3596" t="str">
            <v>RF</v>
          </cell>
          <cell r="J3596" t="str">
            <v>ORLD</v>
          </cell>
        </row>
        <row r="3597">
          <cell r="A3597" t="str">
            <v>JP4950</v>
          </cell>
          <cell r="B3597" t="str">
            <v>JOHNATHAN PERRITT</v>
          </cell>
          <cell r="C3597" t="str">
            <v>BellSouth Telecommunications (BST)</v>
          </cell>
          <cell r="D3597" t="str">
            <v>FL</v>
          </cell>
          <cell r="E3597" t="str">
            <v>BLKC0LB30</v>
          </cell>
          <cell r="F3597">
            <v>37617</v>
          </cell>
          <cell r="H3597" t="str">
            <v>IP</v>
          </cell>
          <cell r="I3597" t="str">
            <v>RF</v>
          </cell>
          <cell r="J3597" t="str">
            <v>PNSC</v>
          </cell>
        </row>
        <row r="3598">
          <cell r="A3598" t="str">
            <v>JP6104</v>
          </cell>
          <cell r="B3598" t="str">
            <v>JEANETTE PEYTON</v>
          </cell>
          <cell r="C3598" t="str">
            <v>BellSouth Telecommunications (BST)</v>
          </cell>
          <cell r="D3598" t="str">
            <v>FL</v>
          </cell>
          <cell r="E3598" t="str">
            <v>EYFBD2000</v>
          </cell>
          <cell r="F3598">
            <v>36983</v>
          </cell>
          <cell r="H3598" t="str">
            <v>IN</v>
          </cell>
          <cell r="I3598" t="str">
            <v>RF</v>
          </cell>
          <cell r="J3598" t="str">
            <v>ORPK</v>
          </cell>
        </row>
        <row r="3599">
          <cell r="A3599" t="str">
            <v>JP6192</v>
          </cell>
          <cell r="B3599" t="str">
            <v>JOSEPH POHL</v>
          </cell>
          <cell r="C3599" t="str">
            <v>BellSouth Telecommunications (BST)</v>
          </cell>
          <cell r="D3599" t="str">
            <v>FL</v>
          </cell>
          <cell r="E3599" t="str">
            <v>BLKC0FH50</v>
          </cell>
          <cell r="F3599">
            <v>36258</v>
          </cell>
          <cell r="H3599" t="str">
            <v>IQ</v>
          </cell>
          <cell r="I3599" t="str">
            <v>RF</v>
          </cell>
          <cell r="J3599" t="str">
            <v>VRBH</v>
          </cell>
        </row>
        <row r="3600">
          <cell r="A3600" t="str">
            <v>JP6306</v>
          </cell>
          <cell r="B3600" t="str">
            <v>JACK PROVISERO</v>
          </cell>
          <cell r="C3600" t="str">
            <v>BellSouth Telecommunications (BST)</v>
          </cell>
          <cell r="D3600" t="str">
            <v>FL</v>
          </cell>
          <cell r="E3600" t="str">
            <v>BLKC0FC60</v>
          </cell>
          <cell r="F3600">
            <v>36962</v>
          </cell>
          <cell r="H3600" t="str">
            <v>IQ</v>
          </cell>
          <cell r="I3600" t="str">
            <v>RF</v>
          </cell>
          <cell r="J3600" t="str">
            <v>JCVL</v>
          </cell>
        </row>
        <row r="3601">
          <cell r="A3601" t="str">
            <v>JP636F</v>
          </cell>
          <cell r="B3601" t="str">
            <v>JOHN PASSARO</v>
          </cell>
          <cell r="C3601" t="str">
            <v>BellSouth Telecommunications (BST)</v>
          </cell>
          <cell r="D3601" t="str">
            <v>FL</v>
          </cell>
          <cell r="E3601" t="str">
            <v>BLKC0FG50</v>
          </cell>
          <cell r="F3601">
            <v>42153</v>
          </cell>
          <cell r="H3601" t="str">
            <v>IP</v>
          </cell>
          <cell r="I3601" t="str">
            <v>TF</v>
          </cell>
          <cell r="J3601" t="str">
            <v>NDAD</v>
          </cell>
        </row>
        <row r="3602">
          <cell r="A3602" t="str">
            <v>JP6871</v>
          </cell>
          <cell r="B3602" t="str">
            <v>JULIO PAGAN</v>
          </cell>
          <cell r="C3602" t="str">
            <v>BellSouth Telecommunications (BST)</v>
          </cell>
          <cell r="D3602" t="str">
            <v>FL</v>
          </cell>
          <cell r="E3602" t="str">
            <v>BLNSX452X</v>
          </cell>
          <cell r="F3602">
            <v>35909</v>
          </cell>
          <cell r="H3602" t="str">
            <v>IQ</v>
          </cell>
          <cell r="I3602" t="str">
            <v>RF</v>
          </cell>
          <cell r="J3602" t="str">
            <v>MIAM</v>
          </cell>
        </row>
        <row r="3603">
          <cell r="A3603" t="str">
            <v>JP6995</v>
          </cell>
          <cell r="B3603" t="str">
            <v>JOE PRIEST</v>
          </cell>
          <cell r="C3603" t="str">
            <v>BellSouth Telecommunications (BST)</v>
          </cell>
          <cell r="D3603" t="str">
            <v>FL</v>
          </cell>
          <cell r="E3603" t="str">
            <v>BLNEX175C</v>
          </cell>
          <cell r="F3603">
            <v>28691</v>
          </cell>
          <cell r="H3603" t="str">
            <v>IP</v>
          </cell>
          <cell r="I3603" t="str">
            <v>RF</v>
          </cell>
          <cell r="J3603" t="str">
            <v>MLTN</v>
          </cell>
        </row>
        <row r="3604">
          <cell r="A3604" t="str">
            <v>JP705P</v>
          </cell>
          <cell r="B3604" t="str">
            <v>JAHNNA PERALTA</v>
          </cell>
          <cell r="C3604" t="str">
            <v>BellSouth Telecommunications (BST)</v>
          </cell>
          <cell r="D3604" t="str">
            <v>FL</v>
          </cell>
          <cell r="E3604" t="str">
            <v>EYG617000</v>
          </cell>
          <cell r="F3604">
            <v>42513</v>
          </cell>
          <cell r="H3604" t="str">
            <v>IU</v>
          </cell>
          <cell r="I3604" t="str">
            <v>RF</v>
          </cell>
          <cell r="J3604" t="str">
            <v>MIAM</v>
          </cell>
        </row>
        <row r="3605">
          <cell r="A3605" t="str">
            <v>JP7476</v>
          </cell>
          <cell r="B3605" t="str">
            <v>JOHN PEREZ</v>
          </cell>
          <cell r="C3605" t="str">
            <v>BellSouth Telecommunications (BST)</v>
          </cell>
          <cell r="D3605" t="str">
            <v>FL</v>
          </cell>
          <cell r="E3605" t="str">
            <v>BLNFX465C</v>
          </cell>
          <cell r="F3605">
            <v>36868</v>
          </cell>
          <cell r="H3605" t="str">
            <v>IP</v>
          </cell>
          <cell r="I3605" t="str">
            <v>RF</v>
          </cell>
          <cell r="J3605" t="str">
            <v>FTLD</v>
          </cell>
        </row>
        <row r="3606">
          <cell r="A3606" t="str">
            <v>JP7888</v>
          </cell>
          <cell r="B3606" t="str">
            <v>JEFF PFEIFFER</v>
          </cell>
          <cell r="C3606" t="str">
            <v>BellSouth Telecommunications (BST)</v>
          </cell>
          <cell r="D3606" t="str">
            <v>FL</v>
          </cell>
          <cell r="E3606" t="str">
            <v>BLNEX177C</v>
          </cell>
          <cell r="F3606">
            <v>36983</v>
          </cell>
          <cell r="H3606" t="str">
            <v>IP</v>
          </cell>
          <cell r="I3606" t="str">
            <v>RF</v>
          </cell>
          <cell r="J3606" t="str">
            <v>PNSC</v>
          </cell>
        </row>
        <row r="3607">
          <cell r="A3607" t="str">
            <v>JP8230</v>
          </cell>
          <cell r="B3607" t="str">
            <v>JOY PINCKLEY</v>
          </cell>
          <cell r="C3607" t="str">
            <v>BellSouth Telecommunications (BST)</v>
          </cell>
          <cell r="D3607" t="str">
            <v>FL</v>
          </cell>
          <cell r="E3607" t="str">
            <v>BLKCPFL10</v>
          </cell>
          <cell r="F3607">
            <v>27357</v>
          </cell>
          <cell r="H3607" t="str">
            <v>IC</v>
          </cell>
          <cell r="I3607" t="str">
            <v>RF</v>
          </cell>
          <cell r="J3607" t="str">
            <v>COCO</v>
          </cell>
        </row>
        <row r="3608">
          <cell r="A3608" t="str">
            <v>JP8879</v>
          </cell>
          <cell r="B3608" t="str">
            <v>TEOBALDO POSADA</v>
          </cell>
          <cell r="C3608" t="str">
            <v>BellSouth Telecommunications (BST)</v>
          </cell>
          <cell r="D3608" t="str">
            <v>FL</v>
          </cell>
          <cell r="E3608" t="str">
            <v>BLNSX461X</v>
          </cell>
          <cell r="F3608">
            <v>38586</v>
          </cell>
          <cell r="H3608" t="str">
            <v>IQ</v>
          </cell>
          <cell r="I3608" t="str">
            <v>RF</v>
          </cell>
          <cell r="J3608" t="str">
            <v>WPBH</v>
          </cell>
        </row>
        <row r="3609">
          <cell r="A3609" t="str">
            <v>JP9732</v>
          </cell>
          <cell r="B3609" t="str">
            <v>JUBRIELL PAULK</v>
          </cell>
          <cell r="C3609" t="str">
            <v>BellSouth Telecommunications (BST)</v>
          </cell>
          <cell r="D3609" t="str">
            <v>FL</v>
          </cell>
          <cell r="E3609" t="str">
            <v>BLDY40J5C</v>
          </cell>
          <cell r="F3609">
            <v>41652</v>
          </cell>
          <cell r="H3609" t="str">
            <v>IU</v>
          </cell>
          <cell r="I3609" t="str">
            <v>RF</v>
          </cell>
          <cell r="J3609" t="str">
            <v>FTLD</v>
          </cell>
        </row>
        <row r="3610">
          <cell r="A3610" t="str">
            <v>JP9748</v>
          </cell>
          <cell r="B3610" t="str">
            <v>JULIA PHILLIPS</v>
          </cell>
          <cell r="C3610" t="str">
            <v>BellSouth Telecommunications (BST)</v>
          </cell>
          <cell r="D3610" t="str">
            <v>FL</v>
          </cell>
          <cell r="E3610" t="str">
            <v>BLDY40J30</v>
          </cell>
          <cell r="F3610">
            <v>29300</v>
          </cell>
          <cell r="H3610" t="str">
            <v>I8</v>
          </cell>
          <cell r="I3610" t="str">
            <v>RF</v>
          </cell>
          <cell r="J3610" t="str">
            <v>MIAM</v>
          </cell>
        </row>
        <row r="3611">
          <cell r="A3611" t="str">
            <v>JQ0896</v>
          </cell>
          <cell r="B3611" t="str">
            <v>JORGE QUINONES</v>
          </cell>
          <cell r="C3611" t="str">
            <v>BellSouth Telecommunications (BST)</v>
          </cell>
          <cell r="D3611" t="str">
            <v>FL</v>
          </cell>
          <cell r="E3611" t="str">
            <v>BLNSX455X</v>
          </cell>
          <cell r="F3611">
            <v>35923</v>
          </cell>
          <cell r="H3611" t="str">
            <v>IQ</v>
          </cell>
          <cell r="I3611" t="str">
            <v>RF</v>
          </cell>
          <cell r="J3611" t="str">
            <v>NDAD</v>
          </cell>
        </row>
        <row r="3612">
          <cell r="A3612" t="str">
            <v>JQ1409</v>
          </cell>
          <cell r="B3612" t="str">
            <v>JUAN QUIROZ</v>
          </cell>
          <cell r="C3612" t="str">
            <v>BellSouth Telecommunications (BST)</v>
          </cell>
          <cell r="D3612" t="str">
            <v>FL</v>
          </cell>
          <cell r="E3612" t="str">
            <v>BLNFX492C</v>
          </cell>
          <cell r="F3612">
            <v>36385</v>
          </cell>
          <cell r="H3612" t="str">
            <v>IP</v>
          </cell>
          <cell r="I3612" t="str">
            <v>RF</v>
          </cell>
          <cell r="J3612" t="str">
            <v>MIAM</v>
          </cell>
        </row>
        <row r="3613">
          <cell r="A3613" t="str">
            <v>JQ6342</v>
          </cell>
          <cell r="B3613" t="str">
            <v>JUAN QUESADA</v>
          </cell>
          <cell r="C3613" t="str">
            <v>BellSouth Telecommunications (BST)</v>
          </cell>
          <cell r="D3613" t="str">
            <v>FL</v>
          </cell>
          <cell r="E3613" t="str">
            <v>BLHF913A3</v>
          </cell>
          <cell r="F3613">
            <v>36164</v>
          </cell>
          <cell r="H3613" t="str">
            <v>IF</v>
          </cell>
          <cell r="I3613" t="str">
            <v>RF</v>
          </cell>
          <cell r="J3613" t="str">
            <v>ORPK</v>
          </cell>
        </row>
        <row r="3614">
          <cell r="A3614" t="str">
            <v>JR0049</v>
          </cell>
          <cell r="B3614" t="str">
            <v>JOSE RIOS</v>
          </cell>
          <cell r="C3614" t="str">
            <v>BellSouth Telecommunications (BST)</v>
          </cell>
          <cell r="D3614" t="str">
            <v>FL</v>
          </cell>
          <cell r="E3614" t="str">
            <v>BLDY40J32</v>
          </cell>
          <cell r="F3614">
            <v>38983</v>
          </cell>
          <cell r="H3614" t="str">
            <v>IN</v>
          </cell>
          <cell r="I3614" t="str">
            <v>RF</v>
          </cell>
          <cell r="J3614" t="str">
            <v>MIAM</v>
          </cell>
        </row>
        <row r="3615">
          <cell r="A3615" t="str">
            <v>JR0088</v>
          </cell>
          <cell r="B3615" t="str">
            <v>JUAN ROMERO</v>
          </cell>
          <cell r="C3615" t="str">
            <v>BellSouth Telecommunications (BST)</v>
          </cell>
          <cell r="D3615" t="str">
            <v>FL</v>
          </cell>
          <cell r="E3615" t="str">
            <v>BLNFX461C</v>
          </cell>
          <cell r="F3615">
            <v>29647</v>
          </cell>
          <cell r="H3615" t="str">
            <v>IP</v>
          </cell>
          <cell r="I3615" t="str">
            <v>RF</v>
          </cell>
          <cell r="J3615" t="str">
            <v>FTLD</v>
          </cell>
        </row>
        <row r="3616">
          <cell r="A3616" t="str">
            <v>JR0095</v>
          </cell>
          <cell r="B3616" t="str">
            <v>JULIA LITTLE</v>
          </cell>
          <cell r="C3616" t="str">
            <v>BellSouth Telecommunications (BST)</v>
          </cell>
          <cell r="D3616" t="str">
            <v>FL</v>
          </cell>
          <cell r="E3616" t="str">
            <v>BLNFX2100</v>
          </cell>
          <cell r="F3616">
            <v>27239</v>
          </cell>
          <cell r="H3616" t="str">
            <v>I8</v>
          </cell>
          <cell r="I3616" t="str">
            <v>RF</v>
          </cell>
          <cell r="J3616" t="str">
            <v>WPBH</v>
          </cell>
        </row>
        <row r="3617">
          <cell r="A3617" t="str">
            <v>JR0178</v>
          </cell>
          <cell r="B3617" t="str">
            <v>JOSE RIVERA</v>
          </cell>
          <cell r="C3617" t="str">
            <v>BellSouth Telecommunications (BST)</v>
          </cell>
          <cell r="D3617" t="str">
            <v>FL</v>
          </cell>
          <cell r="E3617" t="str">
            <v>BLNSX478X</v>
          </cell>
          <cell r="F3617">
            <v>36570</v>
          </cell>
          <cell r="H3617" t="str">
            <v>IP</v>
          </cell>
          <cell r="I3617" t="str">
            <v>RF</v>
          </cell>
          <cell r="J3617" t="str">
            <v>DYBH</v>
          </cell>
        </row>
        <row r="3618">
          <cell r="A3618" t="str">
            <v>JR0236</v>
          </cell>
          <cell r="B3618" t="str">
            <v>JESSE RITTER</v>
          </cell>
          <cell r="C3618" t="str">
            <v>BellSouth Telecommunications (BST)</v>
          </cell>
          <cell r="D3618" t="str">
            <v>FL</v>
          </cell>
          <cell r="E3618" t="str">
            <v>BLKC0FC30</v>
          </cell>
          <cell r="F3618">
            <v>37881</v>
          </cell>
          <cell r="H3618" t="str">
            <v>IP</v>
          </cell>
          <cell r="I3618" t="str">
            <v>RF</v>
          </cell>
          <cell r="J3618" t="str">
            <v>JCVL</v>
          </cell>
        </row>
        <row r="3619">
          <cell r="A3619" t="str">
            <v>JR0258</v>
          </cell>
          <cell r="B3619" t="str">
            <v>JAMES RICHARDSON</v>
          </cell>
          <cell r="C3619" t="str">
            <v>BellSouth Telecommunications (BST)</v>
          </cell>
          <cell r="D3619" t="str">
            <v>FL</v>
          </cell>
          <cell r="E3619" t="str">
            <v>BLNSX429X</v>
          </cell>
          <cell r="F3619">
            <v>36192</v>
          </cell>
          <cell r="H3619" t="str">
            <v>IQ</v>
          </cell>
          <cell r="I3619" t="str">
            <v>RF</v>
          </cell>
          <cell r="J3619" t="str">
            <v>JCVL</v>
          </cell>
        </row>
        <row r="3620">
          <cell r="A3620" t="str">
            <v>JR0409</v>
          </cell>
          <cell r="B3620" t="str">
            <v>JOSE RAMOS</v>
          </cell>
          <cell r="C3620" t="str">
            <v>BellSouth Telecommunications (BST)</v>
          </cell>
          <cell r="D3620" t="str">
            <v>FL</v>
          </cell>
          <cell r="E3620" t="str">
            <v>BLNR1215S</v>
          </cell>
          <cell r="F3620">
            <v>39132</v>
          </cell>
          <cell r="H3620" t="str">
            <v>IQ</v>
          </cell>
          <cell r="I3620" t="str">
            <v>RF</v>
          </cell>
          <cell r="J3620" t="str">
            <v>MIAM</v>
          </cell>
        </row>
        <row r="3621">
          <cell r="A3621" t="str">
            <v>JR044M</v>
          </cell>
          <cell r="B3621" t="str">
            <v>JESUS RODRIGUEZ</v>
          </cell>
          <cell r="C3621" t="str">
            <v>BellSouth Telecommunications (BST)</v>
          </cell>
          <cell r="D3621" t="str">
            <v>FL</v>
          </cell>
          <cell r="E3621" t="str">
            <v>BLKA31C80</v>
          </cell>
          <cell r="F3621">
            <v>39359</v>
          </cell>
          <cell r="H3621" t="str">
            <v>IF</v>
          </cell>
          <cell r="I3621" t="str">
            <v>RF</v>
          </cell>
          <cell r="J3621" t="str">
            <v>ORLD</v>
          </cell>
        </row>
        <row r="3622">
          <cell r="A3622" t="str">
            <v>JR0637</v>
          </cell>
          <cell r="B3622" t="str">
            <v>JOEL RIVERA</v>
          </cell>
          <cell r="C3622" t="str">
            <v>BellSouth Telecommunications (BST)</v>
          </cell>
          <cell r="D3622" t="str">
            <v>FL</v>
          </cell>
          <cell r="E3622" t="str">
            <v>BLNFX461C</v>
          </cell>
          <cell r="F3622">
            <v>36413</v>
          </cell>
          <cell r="H3622" t="str">
            <v>IP</v>
          </cell>
          <cell r="I3622" t="str">
            <v>RF</v>
          </cell>
          <cell r="J3622" t="str">
            <v>FTLD</v>
          </cell>
        </row>
        <row r="3623">
          <cell r="A3623" t="str">
            <v>JR0811</v>
          </cell>
          <cell r="B3623" t="str">
            <v>JOSEPH RAGLAND</v>
          </cell>
          <cell r="C3623" t="str">
            <v>BellSouth Telecommunications (BST)</v>
          </cell>
          <cell r="D3623" t="str">
            <v>FL</v>
          </cell>
          <cell r="E3623" t="str">
            <v>BLKC0FC20</v>
          </cell>
          <cell r="F3623">
            <v>33770</v>
          </cell>
          <cell r="H3623" t="str">
            <v>IP</v>
          </cell>
          <cell r="I3623" t="str">
            <v>RF</v>
          </cell>
          <cell r="J3623" t="str">
            <v>JCVL</v>
          </cell>
        </row>
        <row r="3624">
          <cell r="A3624" t="str">
            <v>JR1172</v>
          </cell>
          <cell r="B3624" t="str">
            <v>JORGE RODRIGUEZ</v>
          </cell>
          <cell r="C3624" t="str">
            <v>BellSouth Telecommunications (BST)</v>
          </cell>
          <cell r="D3624" t="str">
            <v>FL</v>
          </cell>
          <cell r="E3624" t="str">
            <v>BLNFX448C</v>
          </cell>
          <cell r="F3624">
            <v>36532</v>
          </cell>
          <cell r="H3624" t="str">
            <v>IP</v>
          </cell>
          <cell r="I3624" t="str">
            <v>RF</v>
          </cell>
          <cell r="J3624" t="str">
            <v>MIAM</v>
          </cell>
        </row>
        <row r="3625">
          <cell r="A3625" t="str">
            <v>JR1722</v>
          </cell>
          <cell r="B3625" t="str">
            <v>JOAN REED</v>
          </cell>
          <cell r="C3625" t="str">
            <v>BellSouth Telecommunications (BST)</v>
          </cell>
          <cell r="D3625" t="str">
            <v>FL</v>
          </cell>
          <cell r="E3625" t="str">
            <v>BLKA36120</v>
          </cell>
          <cell r="F3625">
            <v>29612</v>
          </cell>
          <cell r="H3625" t="str">
            <v>IF</v>
          </cell>
          <cell r="I3625" t="str">
            <v>RF</v>
          </cell>
          <cell r="J3625" t="str">
            <v>ORLD</v>
          </cell>
        </row>
        <row r="3626">
          <cell r="A3626" t="str">
            <v>JR2014</v>
          </cell>
          <cell r="B3626" t="str">
            <v>JASON RAMOS</v>
          </cell>
          <cell r="C3626" t="str">
            <v>BellSouth Telecommunications (BST)</v>
          </cell>
          <cell r="D3626" t="str">
            <v>FL</v>
          </cell>
          <cell r="E3626" t="str">
            <v>BLNFX26AC</v>
          </cell>
          <cell r="F3626">
            <v>36651</v>
          </cell>
          <cell r="H3626" t="str">
            <v>IP</v>
          </cell>
          <cell r="I3626" t="str">
            <v>RF</v>
          </cell>
          <cell r="J3626" t="str">
            <v>ORLD</v>
          </cell>
        </row>
        <row r="3627">
          <cell r="A3627" t="str">
            <v>JR2238</v>
          </cell>
          <cell r="B3627" t="str">
            <v>JESUS RODRIGUEZ</v>
          </cell>
          <cell r="C3627" t="str">
            <v>BellSouth Telecommunications (BST)</v>
          </cell>
          <cell r="D3627" t="str">
            <v>FL</v>
          </cell>
          <cell r="E3627" t="str">
            <v>BLNSX415X</v>
          </cell>
          <cell r="F3627">
            <v>38786</v>
          </cell>
          <cell r="H3627" t="str">
            <v>IQ</v>
          </cell>
          <cell r="I3627" t="str">
            <v>RF</v>
          </cell>
          <cell r="J3627" t="str">
            <v>PMBH</v>
          </cell>
        </row>
        <row r="3628">
          <cell r="A3628" t="str">
            <v>JR2293</v>
          </cell>
          <cell r="B3628" t="str">
            <v>JOSE RUIZ</v>
          </cell>
          <cell r="C3628" t="str">
            <v>BellSouth Telecommunications (BST)</v>
          </cell>
          <cell r="D3628" t="str">
            <v>FL</v>
          </cell>
          <cell r="E3628" t="str">
            <v>EYFBD2000</v>
          </cell>
          <cell r="F3628">
            <v>39052</v>
          </cell>
          <cell r="H3628" t="str">
            <v>IN</v>
          </cell>
          <cell r="I3628" t="str">
            <v>RF</v>
          </cell>
          <cell r="J3628" t="str">
            <v>ORPK</v>
          </cell>
        </row>
        <row r="3629">
          <cell r="A3629" t="str">
            <v>JR3086</v>
          </cell>
          <cell r="B3629" t="str">
            <v>JOHN ROSS</v>
          </cell>
          <cell r="C3629" t="str">
            <v>BellSouth Telecommunications (BST)</v>
          </cell>
          <cell r="D3629" t="str">
            <v>FL</v>
          </cell>
          <cell r="E3629" t="str">
            <v>BLNSX483X</v>
          </cell>
          <cell r="F3629">
            <v>34491</v>
          </cell>
          <cell r="H3629" t="str">
            <v>IQ</v>
          </cell>
          <cell r="I3629" t="str">
            <v>RF</v>
          </cell>
          <cell r="J3629" t="str">
            <v>MIAM</v>
          </cell>
        </row>
        <row r="3630">
          <cell r="A3630" t="str">
            <v>JR3309</v>
          </cell>
          <cell r="B3630" t="str">
            <v>JOVICA RADESIC</v>
          </cell>
          <cell r="C3630" t="str">
            <v>BellSouth Telecommunications (BST)</v>
          </cell>
          <cell r="D3630" t="str">
            <v>FL</v>
          </cell>
          <cell r="E3630" t="str">
            <v>BLDY40J71</v>
          </cell>
          <cell r="F3630">
            <v>38833</v>
          </cell>
          <cell r="H3630" t="str">
            <v>IN</v>
          </cell>
          <cell r="I3630" t="str">
            <v>RF</v>
          </cell>
          <cell r="J3630" t="str">
            <v>FTLD</v>
          </cell>
        </row>
        <row r="3631">
          <cell r="A3631" t="str">
            <v>JR3335</v>
          </cell>
          <cell r="B3631" t="str">
            <v>JAMES REGISTER</v>
          </cell>
          <cell r="C3631" t="str">
            <v>BellSouth Telecommunications (BST)</v>
          </cell>
          <cell r="D3631" t="str">
            <v>FL</v>
          </cell>
          <cell r="E3631" t="str">
            <v>BLUEACD68</v>
          </cell>
          <cell r="F3631">
            <v>34338</v>
          </cell>
          <cell r="H3631" t="str">
            <v>IF</v>
          </cell>
          <cell r="I3631" t="str">
            <v>RF</v>
          </cell>
          <cell r="J3631" t="str">
            <v>ORPK</v>
          </cell>
        </row>
        <row r="3632">
          <cell r="A3632" t="str">
            <v>JR334E</v>
          </cell>
          <cell r="B3632" t="str">
            <v>JUAN RODRIGUEZ</v>
          </cell>
          <cell r="C3632" t="str">
            <v>BellSouth Telecommunications (BST)</v>
          </cell>
          <cell r="D3632" t="str">
            <v>FL</v>
          </cell>
          <cell r="E3632" t="str">
            <v>EYG617000</v>
          </cell>
          <cell r="F3632">
            <v>42513</v>
          </cell>
          <cell r="H3632" t="str">
            <v>IU</v>
          </cell>
          <cell r="I3632" t="str">
            <v>RF</v>
          </cell>
          <cell r="J3632" t="str">
            <v>MIAM</v>
          </cell>
        </row>
        <row r="3633">
          <cell r="A3633" t="str">
            <v>JR374C</v>
          </cell>
          <cell r="B3633" t="str">
            <v>JOSEPH ROBERSON</v>
          </cell>
          <cell r="C3633" t="str">
            <v>BellSouth Telecommunications (BST)</v>
          </cell>
          <cell r="D3633" t="str">
            <v>FL</v>
          </cell>
          <cell r="E3633" t="str">
            <v>BLKC0FH10</v>
          </cell>
          <cell r="F3633">
            <v>42475</v>
          </cell>
          <cell r="H3633" t="str">
            <v>IP</v>
          </cell>
          <cell r="I3633" t="str">
            <v>TF</v>
          </cell>
          <cell r="J3633" t="str">
            <v>COCO</v>
          </cell>
        </row>
        <row r="3634">
          <cell r="A3634" t="str">
            <v>JR3996</v>
          </cell>
          <cell r="B3634" t="str">
            <v>JOHNNY RHODES</v>
          </cell>
          <cell r="C3634" t="str">
            <v>BellSouth Telecommunications (BST)</v>
          </cell>
          <cell r="D3634" t="str">
            <v>FL</v>
          </cell>
          <cell r="E3634" t="str">
            <v>BLNSX414X</v>
          </cell>
          <cell r="F3634">
            <v>36689</v>
          </cell>
          <cell r="H3634" t="str">
            <v>IP</v>
          </cell>
          <cell r="I3634" t="str">
            <v>RF</v>
          </cell>
          <cell r="J3634" t="str">
            <v>FTLD</v>
          </cell>
        </row>
        <row r="3635">
          <cell r="A3635" t="str">
            <v>JR422R</v>
          </cell>
          <cell r="B3635" t="str">
            <v>JOSE RODRIGUEZ</v>
          </cell>
          <cell r="C3635" t="str">
            <v>BellSouth Telecommunications (BST)</v>
          </cell>
          <cell r="D3635" t="str">
            <v>FL</v>
          </cell>
          <cell r="E3635" t="str">
            <v>BLDY40J55</v>
          </cell>
          <cell r="F3635">
            <v>41505</v>
          </cell>
          <cell r="H3635" t="str">
            <v>IU</v>
          </cell>
          <cell r="I3635" t="str">
            <v>RF</v>
          </cell>
          <cell r="J3635" t="str">
            <v>MIAM</v>
          </cell>
        </row>
        <row r="3636">
          <cell r="A3636" t="str">
            <v>JR4319</v>
          </cell>
          <cell r="B3636" t="str">
            <v>JOSE RODRIGUEZ</v>
          </cell>
          <cell r="C3636" t="str">
            <v>BellSouth Telecommunications (BST)</v>
          </cell>
          <cell r="D3636" t="str">
            <v>FL</v>
          </cell>
          <cell r="E3636" t="str">
            <v>BLKC0FF50</v>
          </cell>
          <cell r="F3636">
            <v>28044</v>
          </cell>
          <cell r="H3636" t="str">
            <v>IQ</v>
          </cell>
          <cell r="I3636" t="str">
            <v>RF</v>
          </cell>
          <cell r="J3636" t="str">
            <v>MIAM</v>
          </cell>
        </row>
        <row r="3637">
          <cell r="A3637" t="str">
            <v>JR4633</v>
          </cell>
          <cell r="B3637" t="str">
            <v>JAMES RETTIG</v>
          </cell>
          <cell r="C3637" t="str">
            <v>BellSouth Telecommunications (BST)</v>
          </cell>
          <cell r="D3637" t="str">
            <v>FL</v>
          </cell>
          <cell r="E3637" t="str">
            <v>BLKC0FH60</v>
          </cell>
          <cell r="F3637">
            <v>42496</v>
          </cell>
          <cell r="H3637" t="str">
            <v>IP</v>
          </cell>
          <cell r="I3637" t="str">
            <v>TF</v>
          </cell>
          <cell r="J3637" t="str">
            <v>JSBH</v>
          </cell>
        </row>
        <row r="3638">
          <cell r="A3638" t="str">
            <v>JR5720</v>
          </cell>
          <cell r="B3638" t="str">
            <v>JAMES ROACH</v>
          </cell>
          <cell r="C3638" t="str">
            <v>BellSouth Telecommunications (BST)</v>
          </cell>
          <cell r="D3638" t="str">
            <v>FL</v>
          </cell>
          <cell r="E3638" t="str">
            <v>BLKY10H60</v>
          </cell>
          <cell r="F3638">
            <v>31712</v>
          </cell>
          <cell r="H3638" t="str">
            <v>IQ</v>
          </cell>
          <cell r="I3638" t="str">
            <v>RF</v>
          </cell>
          <cell r="J3638" t="str">
            <v>STRT</v>
          </cell>
        </row>
        <row r="3639">
          <cell r="A3639" t="str">
            <v>JR5855</v>
          </cell>
          <cell r="B3639" t="str">
            <v>JERRY RHODES</v>
          </cell>
          <cell r="C3639" t="str">
            <v>BellSouth Telecommunications (BST)</v>
          </cell>
          <cell r="D3639" t="str">
            <v>FL</v>
          </cell>
          <cell r="E3639" t="str">
            <v>BLKY10H80</v>
          </cell>
          <cell r="F3639">
            <v>36422</v>
          </cell>
          <cell r="H3639" t="str">
            <v>IQ</v>
          </cell>
          <cell r="I3639" t="str">
            <v>RF</v>
          </cell>
          <cell r="J3639" t="str">
            <v>JCVL</v>
          </cell>
        </row>
        <row r="3640">
          <cell r="A3640" t="str">
            <v>JR5974</v>
          </cell>
          <cell r="B3640" t="str">
            <v>JIMMIE ROBERTS</v>
          </cell>
          <cell r="C3640" t="str">
            <v>BellSouth Telecommunications (BST)</v>
          </cell>
          <cell r="D3640" t="str">
            <v>FL</v>
          </cell>
          <cell r="E3640" t="str">
            <v>BLNFX26AC</v>
          </cell>
          <cell r="F3640">
            <v>36640</v>
          </cell>
          <cell r="H3640" t="str">
            <v>IP</v>
          </cell>
          <cell r="I3640" t="str">
            <v>RF</v>
          </cell>
          <cell r="J3640" t="str">
            <v>SNFR</v>
          </cell>
        </row>
        <row r="3641">
          <cell r="A3641" t="str">
            <v>JR6502</v>
          </cell>
          <cell r="B3641" t="str">
            <v>JAMES REIFSNYDER</v>
          </cell>
          <cell r="C3641" t="str">
            <v>BellSouth Telecommunications (BST)</v>
          </cell>
          <cell r="D3641" t="str">
            <v>FL</v>
          </cell>
          <cell r="E3641" t="str">
            <v>BLNFX218C</v>
          </cell>
          <cell r="F3641">
            <v>35121</v>
          </cell>
          <cell r="H3641" t="str">
            <v>IP</v>
          </cell>
          <cell r="I3641" t="str">
            <v>RF</v>
          </cell>
          <cell r="J3641" t="str">
            <v>MLBR</v>
          </cell>
        </row>
        <row r="3642">
          <cell r="A3642" t="str">
            <v>JR6656</v>
          </cell>
          <cell r="B3642" t="str">
            <v>JAVIER ROBES</v>
          </cell>
          <cell r="C3642" t="str">
            <v>BellSouth Telecommunications (BST)</v>
          </cell>
          <cell r="D3642" t="str">
            <v>FL</v>
          </cell>
          <cell r="E3642" t="str">
            <v>EYGU26160</v>
          </cell>
          <cell r="F3642">
            <v>33777</v>
          </cell>
          <cell r="H3642" t="str">
            <v>IN</v>
          </cell>
          <cell r="I3642" t="str">
            <v>RF</v>
          </cell>
          <cell r="J3642" t="str">
            <v>FTLD</v>
          </cell>
        </row>
        <row r="3643">
          <cell r="A3643" t="str">
            <v>JR6711</v>
          </cell>
          <cell r="B3643" t="str">
            <v>JOSE RODRIGUEZ</v>
          </cell>
          <cell r="C3643" t="str">
            <v>BellSouth Telecommunications (BST)</v>
          </cell>
          <cell r="D3643" t="str">
            <v>FL</v>
          </cell>
          <cell r="E3643" t="str">
            <v>BLKY10M70</v>
          </cell>
          <cell r="F3643">
            <v>35877</v>
          </cell>
          <cell r="H3643" t="str">
            <v>IQ</v>
          </cell>
          <cell r="I3643" t="str">
            <v>RF</v>
          </cell>
          <cell r="J3643" t="str">
            <v>MIAM</v>
          </cell>
        </row>
        <row r="3644">
          <cell r="A3644" t="str">
            <v>JR6785</v>
          </cell>
          <cell r="B3644" t="str">
            <v>JOSE REGO</v>
          </cell>
          <cell r="C3644" t="str">
            <v>BellSouth Telecommunications (BST)</v>
          </cell>
          <cell r="D3644" t="str">
            <v>FL</v>
          </cell>
          <cell r="E3644" t="str">
            <v>EY2JM2000</v>
          </cell>
          <cell r="F3644">
            <v>26196</v>
          </cell>
          <cell r="H3644" t="str">
            <v>IL</v>
          </cell>
          <cell r="I3644" t="str">
            <v>RF</v>
          </cell>
          <cell r="J3644" t="str">
            <v>MIAM</v>
          </cell>
        </row>
        <row r="3645">
          <cell r="A3645" t="str">
            <v>JR6816</v>
          </cell>
          <cell r="B3645" t="str">
            <v>JAMES RUBY</v>
          </cell>
          <cell r="C3645" t="str">
            <v>BellSouth Telecommunications (BST)</v>
          </cell>
          <cell r="D3645" t="str">
            <v>FL</v>
          </cell>
          <cell r="E3645" t="str">
            <v>BLNSX465X</v>
          </cell>
          <cell r="F3645">
            <v>26707</v>
          </cell>
          <cell r="H3645" t="str">
            <v>IQ</v>
          </cell>
          <cell r="I3645" t="str">
            <v>RF</v>
          </cell>
          <cell r="J3645" t="str">
            <v>BYBH</v>
          </cell>
        </row>
        <row r="3646">
          <cell r="A3646" t="str">
            <v>JR6985</v>
          </cell>
          <cell r="B3646" t="str">
            <v>JONATHAN RICHARD</v>
          </cell>
          <cell r="C3646" t="str">
            <v>BellSouth Telecommunications (BST)</v>
          </cell>
          <cell r="D3646" t="str">
            <v>FL</v>
          </cell>
          <cell r="E3646" t="str">
            <v>BLKC0FF40</v>
          </cell>
          <cell r="F3646">
            <v>36808</v>
          </cell>
          <cell r="H3646" t="str">
            <v>IQ</v>
          </cell>
          <cell r="I3646" t="str">
            <v>RF</v>
          </cell>
          <cell r="J3646" t="str">
            <v>KYWS</v>
          </cell>
        </row>
        <row r="3647">
          <cell r="A3647" t="str">
            <v>JR7074</v>
          </cell>
          <cell r="B3647" t="str">
            <v>JOHN RILEY</v>
          </cell>
          <cell r="C3647" t="str">
            <v>BellSouth Telecommunications (BST)</v>
          </cell>
          <cell r="D3647" t="str">
            <v>FL</v>
          </cell>
          <cell r="E3647" t="str">
            <v>BLKCAGE10</v>
          </cell>
          <cell r="F3647">
            <v>36413</v>
          </cell>
          <cell r="H3647" t="str">
            <v>IQ</v>
          </cell>
          <cell r="I3647" t="str">
            <v>RF</v>
          </cell>
          <cell r="J3647" t="str">
            <v>MIAM</v>
          </cell>
        </row>
        <row r="3648">
          <cell r="A3648" t="str">
            <v>JR729P</v>
          </cell>
          <cell r="B3648" t="str">
            <v>JONATHAN RIDLEY</v>
          </cell>
          <cell r="C3648" t="str">
            <v>BellSouth Telecommunications (BST)</v>
          </cell>
          <cell r="D3648" t="str">
            <v>FL</v>
          </cell>
          <cell r="E3648" t="str">
            <v>BLKC0FC30</v>
          </cell>
          <cell r="F3648">
            <v>42468</v>
          </cell>
          <cell r="H3648" t="str">
            <v>IP</v>
          </cell>
          <cell r="I3648" t="str">
            <v>TF</v>
          </cell>
          <cell r="J3648" t="str">
            <v>JCVL</v>
          </cell>
        </row>
        <row r="3649">
          <cell r="A3649" t="str">
            <v>JR7457</v>
          </cell>
          <cell r="B3649" t="str">
            <v>JANETT RASMUSSEN</v>
          </cell>
          <cell r="C3649" t="str">
            <v>BellSouth Telecommunications (BST)</v>
          </cell>
          <cell r="D3649" t="str">
            <v>FL</v>
          </cell>
          <cell r="E3649" t="str">
            <v>BLUEACD68</v>
          </cell>
          <cell r="F3649">
            <v>28905</v>
          </cell>
          <cell r="H3649" t="str">
            <v>IF</v>
          </cell>
          <cell r="I3649" t="str">
            <v>RF</v>
          </cell>
          <cell r="J3649" t="str">
            <v>ORPK</v>
          </cell>
        </row>
        <row r="3650">
          <cell r="A3650" t="str">
            <v>JR755U</v>
          </cell>
          <cell r="B3650" t="str">
            <v>JUTARATH REESE</v>
          </cell>
          <cell r="C3650" t="str">
            <v>BellSouth Telecommunications (BST)</v>
          </cell>
          <cell r="D3650" t="str">
            <v>FL</v>
          </cell>
          <cell r="E3650" t="str">
            <v>BLKA36120</v>
          </cell>
          <cell r="F3650">
            <v>39454</v>
          </cell>
          <cell r="H3650" t="str">
            <v>IF</v>
          </cell>
          <cell r="I3650" t="str">
            <v>RF</v>
          </cell>
          <cell r="J3650" t="str">
            <v>ORLD</v>
          </cell>
        </row>
        <row r="3651">
          <cell r="A3651" t="str">
            <v>JR820U</v>
          </cell>
          <cell r="B3651" t="str">
            <v>JEIMY ROJAS</v>
          </cell>
          <cell r="C3651" t="str">
            <v>BellSouth Telecommunications (BST)</v>
          </cell>
          <cell r="D3651" t="str">
            <v>FL</v>
          </cell>
          <cell r="E3651" t="str">
            <v>EYG617000</v>
          </cell>
          <cell r="F3651">
            <v>42345</v>
          </cell>
          <cell r="H3651" t="str">
            <v>IU</v>
          </cell>
          <cell r="I3651" t="str">
            <v>RF</v>
          </cell>
          <cell r="J3651" t="str">
            <v>MIAM</v>
          </cell>
        </row>
        <row r="3652">
          <cell r="A3652" t="str">
            <v>JR8531</v>
          </cell>
          <cell r="B3652" t="str">
            <v>JESUS RAUSEO</v>
          </cell>
          <cell r="C3652" t="str">
            <v>BellSouth Telecommunications (BST)</v>
          </cell>
          <cell r="D3652" t="str">
            <v>FL</v>
          </cell>
          <cell r="E3652" t="str">
            <v>BLDY40J30</v>
          </cell>
          <cell r="F3652">
            <v>38229</v>
          </cell>
          <cell r="H3652" t="str">
            <v>IN</v>
          </cell>
          <cell r="I3652" t="str">
            <v>RF</v>
          </cell>
          <cell r="J3652" t="str">
            <v>MIAM</v>
          </cell>
        </row>
        <row r="3653">
          <cell r="A3653" t="str">
            <v>JR8832</v>
          </cell>
          <cell r="B3653" t="str">
            <v>JON ROCK</v>
          </cell>
          <cell r="C3653" t="str">
            <v>BellSouth Telecommunications (BST)</v>
          </cell>
          <cell r="D3653" t="str">
            <v>FL</v>
          </cell>
          <cell r="E3653" t="str">
            <v>BLNSX416X</v>
          </cell>
          <cell r="F3653">
            <v>36350</v>
          </cell>
          <cell r="H3653" t="str">
            <v>IQ</v>
          </cell>
          <cell r="I3653" t="str">
            <v>RF</v>
          </cell>
          <cell r="J3653" t="str">
            <v>FTLD</v>
          </cell>
        </row>
        <row r="3654">
          <cell r="A3654" t="str">
            <v>JR8836</v>
          </cell>
          <cell r="B3654" t="str">
            <v>JOSE RICARDO</v>
          </cell>
          <cell r="C3654" t="str">
            <v>BellSouth Telecommunications (BST)</v>
          </cell>
          <cell r="D3654" t="str">
            <v>FL</v>
          </cell>
          <cell r="E3654" t="str">
            <v>BLNSX419X</v>
          </cell>
          <cell r="F3654">
            <v>36700</v>
          </cell>
          <cell r="H3654" t="str">
            <v>IQ</v>
          </cell>
          <cell r="I3654" t="str">
            <v>RF</v>
          </cell>
          <cell r="J3654" t="str">
            <v>HLWD</v>
          </cell>
        </row>
        <row r="3655">
          <cell r="A3655" t="str">
            <v>JR8973</v>
          </cell>
          <cell r="B3655" t="str">
            <v>JESSENIA AAFIFI</v>
          </cell>
          <cell r="C3655" t="str">
            <v>BellSouth Telecommunications (BST)</v>
          </cell>
          <cell r="D3655" t="str">
            <v>FL</v>
          </cell>
          <cell r="E3655" t="str">
            <v>BLKA36120</v>
          </cell>
          <cell r="F3655">
            <v>39454</v>
          </cell>
          <cell r="H3655" t="str">
            <v>IF</v>
          </cell>
          <cell r="I3655" t="str">
            <v>RF</v>
          </cell>
          <cell r="J3655" t="str">
            <v>ORLD</v>
          </cell>
        </row>
        <row r="3656">
          <cell r="A3656" t="str">
            <v>JR9008</v>
          </cell>
          <cell r="B3656" t="str">
            <v>JULIO RUIZ</v>
          </cell>
          <cell r="C3656" t="str">
            <v>BellSouth Telecommunications (BST)</v>
          </cell>
          <cell r="D3656" t="str">
            <v>FL</v>
          </cell>
          <cell r="E3656" t="str">
            <v>BLNFX413C</v>
          </cell>
          <cell r="F3656">
            <v>36952</v>
          </cell>
          <cell r="H3656" t="str">
            <v>IP</v>
          </cell>
          <cell r="I3656" t="str">
            <v>RF</v>
          </cell>
          <cell r="J3656" t="str">
            <v>MIAM</v>
          </cell>
        </row>
        <row r="3657">
          <cell r="A3657" t="str">
            <v>JR969C</v>
          </cell>
          <cell r="B3657" t="str">
            <v>JOEL REYNOSO</v>
          </cell>
          <cell r="C3657" t="str">
            <v>BellSouth Telecommunications (BST)</v>
          </cell>
          <cell r="D3657" t="str">
            <v>FL</v>
          </cell>
          <cell r="E3657" t="str">
            <v>BLKC0FF50</v>
          </cell>
          <cell r="F3657">
            <v>42461</v>
          </cell>
          <cell r="H3657" t="str">
            <v>IP</v>
          </cell>
          <cell r="I3657" t="str">
            <v>TF</v>
          </cell>
          <cell r="J3657" t="str">
            <v>MIAM</v>
          </cell>
        </row>
        <row r="3658">
          <cell r="A3658" t="str">
            <v>JS0039</v>
          </cell>
          <cell r="B3658" t="str">
            <v>JAMES SMITH</v>
          </cell>
          <cell r="C3658" t="str">
            <v>BellSouth Telecommunications (BST)</v>
          </cell>
          <cell r="D3658" t="str">
            <v>FL</v>
          </cell>
          <cell r="E3658" t="str">
            <v>BLNFX265C</v>
          </cell>
          <cell r="F3658">
            <v>36360</v>
          </cell>
          <cell r="H3658" t="str">
            <v>IP</v>
          </cell>
          <cell r="I3658" t="str">
            <v>RF</v>
          </cell>
          <cell r="J3658" t="str">
            <v>JCVL</v>
          </cell>
        </row>
        <row r="3659">
          <cell r="A3659" t="str">
            <v>JS0057</v>
          </cell>
          <cell r="B3659" t="str">
            <v>JOVENCIO SAMSON</v>
          </cell>
          <cell r="C3659" t="str">
            <v>BellSouth Telecommunications (BST)</v>
          </cell>
          <cell r="D3659" t="str">
            <v>FL</v>
          </cell>
          <cell r="E3659" t="str">
            <v>BLNFX212C</v>
          </cell>
          <cell r="F3659">
            <v>35961</v>
          </cell>
          <cell r="H3659" t="str">
            <v>IP</v>
          </cell>
          <cell r="I3659" t="str">
            <v>RF</v>
          </cell>
          <cell r="J3659" t="str">
            <v>WPBH</v>
          </cell>
        </row>
        <row r="3660">
          <cell r="A3660" t="str">
            <v>JS0379</v>
          </cell>
          <cell r="B3660" t="str">
            <v>JOSHUA SMITH</v>
          </cell>
          <cell r="C3660" t="str">
            <v>BellSouth Telecommunications (BST)</v>
          </cell>
          <cell r="D3660" t="str">
            <v>FL</v>
          </cell>
          <cell r="E3660" t="str">
            <v>BLNSX439X</v>
          </cell>
          <cell r="F3660">
            <v>36353</v>
          </cell>
          <cell r="H3660" t="str">
            <v>IQ</v>
          </cell>
          <cell r="I3660" t="str">
            <v>RF</v>
          </cell>
          <cell r="J3660" t="str">
            <v>ORLD</v>
          </cell>
        </row>
        <row r="3661">
          <cell r="A3661" t="str">
            <v>JS0472</v>
          </cell>
          <cell r="B3661" t="str">
            <v>JOSE SOLER</v>
          </cell>
          <cell r="C3661" t="str">
            <v>BellSouth Telecommunications (BST)</v>
          </cell>
          <cell r="D3661" t="str">
            <v>FL</v>
          </cell>
          <cell r="E3661" t="str">
            <v>BLNR1249S</v>
          </cell>
          <cell r="F3661">
            <v>35884</v>
          </cell>
          <cell r="H3661" t="str">
            <v>IQ</v>
          </cell>
          <cell r="I3661" t="str">
            <v>RF</v>
          </cell>
          <cell r="J3661" t="str">
            <v>ORLD</v>
          </cell>
        </row>
        <row r="3662">
          <cell r="A3662" t="str">
            <v>JS0522</v>
          </cell>
          <cell r="B3662" t="str">
            <v>JOSHUA SMITH</v>
          </cell>
          <cell r="C3662" t="str">
            <v>BellSouth Telecommunications (BST)</v>
          </cell>
          <cell r="D3662" t="str">
            <v>FL</v>
          </cell>
          <cell r="E3662" t="str">
            <v>BLKCAGE80</v>
          </cell>
          <cell r="F3662">
            <v>36367</v>
          </cell>
          <cell r="H3662" t="str">
            <v>IQ</v>
          </cell>
          <cell r="I3662" t="str">
            <v>RF</v>
          </cell>
          <cell r="J3662" t="str">
            <v>WPBH</v>
          </cell>
        </row>
        <row r="3663">
          <cell r="A3663" t="str">
            <v>JS0571</v>
          </cell>
          <cell r="B3663" t="str">
            <v>JUANITO SILVA</v>
          </cell>
          <cell r="C3663" t="str">
            <v>BellSouth Telecommunications (BST)</v>
          </cell>
          <cell r="D3663" t="str">
            <v>FL</v>
          </cell>
          <cell r="E3663" t="str">
            <v>BLKY10M20</v>
          </cell>
          <cell r="F3663">
            <v>25448</v>
          </cell>
          <cell r="H3663" t="str">
            <v>IQ</v>
          </cell>
          <cell r="I3663" t="str">
            <v>RF</v>
          </cell>
          <cell r="J3663" t="str">
            <v>MIAM</v>
          </cell>
        </row>
        <row r="3664">
          <cell r="A3664" t="str">
            <v>JS0606</v>
          </cell>
          <cell r="B3664" t="str">
            <v>JOSE SANCHEZ</v>
          </cell>
          <cell r="C3664" t="str">
            <v>BellSouth Telecommunications (BST)</v>
          </cell>
          <cell r="D3664" t="str">
            <v>FL</v>
          </cell>
          <cell r="E3664" t="str">
            <v>BLNSX483X</v>
          </cell>
          <cell r="F3664">
            <v>35935</v>
          </cell>
          <cell r="H3664" t="str">
            <v>IQ</v>
          </cell>
          <cell r="I3664" t="str">
            <v>RF</v>
          </cell>
          <cell r="J3664" t="str">
            <v>MIAM</v>
          </cell>
        </row>
        <row r="3665">
          <cell r="A3665" t="str">
            <v>JS0642</v>
          </cell>
          <cell r="B3665" t="str">
            <v>JEFFERY SMEAD</v>
          </cell>
          <cell r="C3665" t="str">
            <v>BellSouth Telecommunications (BST)</v>
          </cell>
          <cell r="D3665" t="str">
            <v>FL</v>
          </cell>
          <cell r="E3665" t="str">
            <v>BLNSX477X</v>
          </cell>
          <cell r="F3665">
            <v>28738</v>
          </cell>
          <cell r="H3665" t="str">
            <v>IQ</v>
          </cell>
          <cell r="I3665" t="str">
            <v>RF</v>
          </cell>
          <cell r="J3665" t="str">
            <v>MLBR</v>
          </cell>
        </row>
        <row r="3666">
          <cell r="A3666" t="str">
            <v>JS0708</v>
          </cell>
          <cell r="B3666" t="str">
            <v>JOSEPH STRONG</v>
          </cell>
          <cell r="C3666" t="str">
            <v>BellSouth Telecommunications (BST)</v>
          </cell>
          <cell r="D3666" t="str">
            <v>FL</v>
          </cell>
          <cell r="E3666" t="str">
            <v>BLNSX412X</v>
          </cell>
          <cell r="F3666">
            <v>35884</v>
          </cell>
          <cell r="H3666" t="str">
            <v>IQ</v>
          </cell>
          <cell r="I3666" t="str">
            <v>RF</v>
          </cell>
          <cell r="J3666" t="str">
            <v>FTLD</v>
          </cell>
        </row>
        <row r="3667">
          <cell r="A3667" t="str">
            <v>JS0839</v>
          </cell>
          <cell r="B3667" t="str">
            <v>JAMES STINE</v>
          </cell>
          <cell r="C3667" t="str">
            <v>BellSouth Telecommunications (BST)</v>
          </cell>
          <cell r="D3667" t="str">
            <v>FL</v>
          </cell>
          <cell r="E3667" t="str">
            <v>BLKY0M580</v>
          </cell>
          <cell r="F3667">
            <v>36535</v>
          </cell>
          <cell r="H3667" t="str">
            <v>IQ</v>
          </cell>
          <cell r="I3667" t="str">
            <v>RF</v>
          </cell>
          <cell r="J3667" t="str">
            <v>FTLD</v>
          </cell>
        </row>
        <row r="3668">
          <cell r="A3668" t="str">
            <v>JS1079</v>
          </cell>
          <cell r="B3668" t="str">
            <v>JORGE SANTIAGO</v>
          </cell>
          <cell r="C3668" t="str">
            <v>BellSouth Telecommunications (BST)</v>
          </cell>
          <cell r="D3668" t="str">
            <v>FL</v>
          </cell>
          <cell r="E3668" t="str">
            <v>BLKC0FG70</v>
          </cell>
          <cell r="F3668">
            <v>37355</v>
          </cell>
          <cell r="H3668" t="str">
            <v>IP</v>
          </cell>
          <cell r="I3668" t="str">
            <v>RF</v>
          </cell>
          <cell r="J3668" t="str">
            <v>MIAM</v>
          </cell>
        </row>
        <row r="3669">
          <cell r="A3669" t="str">
            <v>JS1446</v>
          </cell>
          <cell r="B3669" t="str">
            <v>JAMES SMITH</v>
          </cell>
          <cell r="C3669" t="str">
            <v>BellSouth Telecommunications (BST)</v>
          </cell>
          <cell r="D3669" t="str">
            <v>FL</v>
          </cell>
          <cell r="E3669" t="str">
            <v>BLNSX485X</v>
          </cell>
          <cell r="F3669">
            <v>29066</v>
          </cell>
          <cell r="H3669" t="str">
            <v>IQ</v>
          </cell>
          <cell r="I3669" t="str">
            <v>RF</v>
          </cell>
          <cell r="J3669" t="str">
            <v>HMST</v>
          </cell>
        </row>
        <row r="3670">
          <cell r="A3670" t="str">
            <v>JS1447</v>
          </cell>
          <cell r="B3670" t="str">
            <v>JEFFREY SIMMER</v>
          </cell>
          <cell r="C3670" t="str">
            <v>BellSouth Telecommunications (BST)</v>
          </cell>
          <cell r="D3670" t="str">
            <v>FL</v>
          </cell>
          <cell r="E3670" t="str">
            <v>EYGU26360</v>
          </cell>
          <cell r="F3670">
            <v>37348</v>
          </cell>
          <cell r="H3670" t="str">
            <v>IN</v>
          </cell>
          <cell r="I3670" t="str">
            <v>RF</v>
          </cell>
          <cell r="J3670" t="str">
            <v>FTLD</v>
          </cell>
        </row>
        <row r="3671">
          <cell r="A3671" t="str">
            <v>JS1504</v>
          </cell>
          <cell r="B3671" t="str">
            <v>JEFF SMITH</v>
          </cell>
          <cell r="C3671" t="str">
            <v>BellSouth Telecommunications (BST)</v>
          </cell>
          <cell r="D3671" t="str">
            <v>FL</v>
          </cell>
          <cell r="E3671" t="str">
            <v>BLNSX432X</v>
          </cell>
          <cell r="F3671">
            <v>35947</v>
          </cell>
          <cell r="H3671" t="str">
            <v>IQ</v>
          </cell>
          <cell r="I3671" t="str">
            <v>RF</v>
          </cell>
          <cell r="J3671" t="str">
            <v>ORLD</v>
          </cell>
        </row>
        <row r="3672">
          <cell r="A3672" t="str">
            <v>JS1661</v>
          </cell>
          <cell r="B3672" t="str">
            <v>JOE SWAIN</v>
          </cell>
          <cell r="C3672" t="str">
            <v>BellSouth Telecommunications (BST)</v>
          </cell>
          <cell r="D3672" t="str">
            <v>FL</v>
          </cell>
          <cell r="E3672" t="str">
            <v>BLKY10M30</v>
          </cell>
          <cell r="F3672">
            <v>27056</v>
          </cell>
          <cell r="H3672" t="str">
            <v>IQ</v>
          </cell>
          <cell r="I3672" t="str">
            <v>RF</v>
          </cell>
          <cell r="J3672" t="str">
            <v>MIAM</v>
          </cell>
        </row>
        <row r="3673">
          <cell r="A3673" t="str">
            <v>JS1674</v>
          </cell>
          <cell r="B3673" t="str">
            <v>JASON SMITH</v>
          </cell>
          <cell r="C3673" t="str">
            <v>BellSouth Telecommunications (BST)</v>
          </cell>
          <cell r="D3673" t="str">
            <v>FL</v>
          </cell>
          <cell r="E3673" t="str">
            <v>BLNFX48BC</v>
          </cell>
          <cell r="F3673">
            <v>38478</v>
          </cell>
          <cell r="H3673" t="str">
            <v>IP</v>
          </cell>
          <cell r="I3673" t="str">
            <v>RF</v>
          </cell>
          <cell r="J3673" t="str">
            <v>KYWS</v>
          </cell>
        </row>
        <row r="3674">
          <cell r="A3674" t="str">
            <v>JS1744</v>
          </cell>
          <cell r="B3674" t="str">
            <v>JOSEPH STORM</v>
          </cell>
          <cell r="C3674" t="str">
            <v>BellSouth Telecommunications (BST)</v>
          </cell>
          <cell r="D3674" t="str">
            <v>FL</v>
          </cell>
          <cell r="E3674" t="str">
            <v>BLNSX411X</v>
          </cell>
          <cell r="F3674">
            <v>36350</v>
          </cell>
          <cell r="H3674" t="str">
            <v>IP</v>
          </cell>
          <cell r="I3674" t="str">
            <v>RF</v>
          </cell>
          <cell r="J3674" t="str">
            <v>CRSG</v>
          </cell>
        </row>
        <row r="3675">
          <cell r="A3675" t="str">
            <v>JS1900</v>
          </cell>
          <cell r="B3675" t="str">
            <v>JUSTIN SLAYMAKER</v>
          </cell>
          <cell r="C3675" t="str">
            <v>BellSouth Telecommunications (BST)</v>
          </cell>
          <cell r="D3675" t="str">
            <v>FL</v>
          </cell>
          <cell r="E3675" t="str">
            <v>BLKY10H60</v>
          </cell>
          <cell r="F3675">
            <v>36542</v>
          </cell>
          <cell r="H3675" t="str">
            <v>IQ</v>
          </cell>
          <cell r="I3675" t="str">
            <v>RF</v>
          </cell>
          <cell r="J3675" t="str">
            <v>FTPR</v>
          </cell>
        </row>
        <row r="3676">
          <cell r="A3676" t="str">
            <v>JS2058</v>
          </cell>
          <cell r="B3676" t="str">
            <v>J SAWYER</v>
          </cell>
          <cell r="C3676" t="str">
            <v>BellSouth Telecommunications (BST)</v>
          </cell>
          <cell r="D3676" t="str">
            <v>FL</v>
          </cell>
          <cell r="E3676" t="str">
            <v>BLKY10M20</v>
          </cell>
          <cell r="F3676">
            <v>26931</v>
          </cell>
          <cell r="H3676" t="str">
            <v>IQ</v>
          </cell>
          <cell r="I3676" t="str">
            <v>RF</v>
          </cell>
          <cell r="J3676" t="str">
            <v>KYWS</v>
          </cell>
        </row>
        <row r="3677">
          <cell r="A3677" t="str">
            <v>JS2095</v>
          </cell>
          <cell r="B3677" t="str">
            <v>JAMES SATTERFIELD</v>
          </cell>
          <cell r="C3677" t="str">
            <v>BellSouth Telecommunications (BST)</v>
          </cell>
          <cell r="D3677" t="str">
            <v>FL</v>
          </cell>
          <cell r="E3677" t="str">
            <v>BLNSX421X</v>
          </cell>
          <cell r="F3677">
            <v>36059</v>
          </cell>
          <cell r="H3677" t="str">
            <v>IQ</v>
          </cell>
          <cell r="I3677" t="str">
            <v>RF</v>
          </cell>
          <cell r="J3677" t="str">
            <v>STAG</v>
          </cell>
        </row>
        <row r="3678">
          <cell r="A3678" t="str">
            <v>JS2289</v>
          </cell>
          <cell r="B3678" t="str">
            <v>JOSE SANTIAGO</v>
          </cell>
          <cell r="C3678" t="str">
            <v>BellSouth Telecommunications (BST)</v>
          </cell>
          <cell r="D3678" t="str">
            <v>FL</v>
          </cell>
          <cell r="E3678" t="str">
            <v>BLKY10M10</v>
          </cell>
          <cell r="F3678">
            <v>36168</v>
          </cell>
          <cell r="H3678" t="str">
            <v>IQ</v>
          </cell>
          <cell r="I3678" t="str">
            <v>RF</v>
          </cell>
          <cell r="J3678" t="str">
            <v>FTLD</v>
          </cell>
        </row>
        <row r="3679">
          <cell r="A3679" t="str">
            <v>JS2337</v>
          </cell>
          <cell r="B3679" t="str">
            <v>JAMES SMITH</v>
          </cell>
          <cell r="C3679" t="str">
            <v>BellSouth Telecommunications (BST)</v>
          </cell>
          <cell r="D3679" t="str">
            <v>FL</v>
          </cell>
          <cell r="E3679" t="str">
            <v>BLNSX427X</v>
          </cell>
          <cell r="F3679">
            <v>28795</v>
          </cell>
          <cell r="H3679" t="str">
            <v>IP</v>
          </cell>
          <cell r="I3679" t="str">
            <v>RF</v>
          </cell>
          <cell r="J3679" t="str">
            <v>JCBH</v>
          </cell>
        </row>
        <row r="3680">
          <cell r="A3680" t="str">
            <v>JS233R</v>
          </cell>
          <cell r="B3680" t="str">
            <v>JORGE SANTA CRUZ</v>
          </cell>
          <cell r="C3680" t="str">
            <v>BellSouth Telecommunications (BST)</v>
          </cell>
          <cell r="D3680" t="str">
            <v>FL</v>
          </cell>
          <cell r="E3680" t="str">
            <v>BLG610000</v>
          </cell>
          <cell r="F3680">
            <v>41827</v>
          </cell>
          <cell r="H3680" t="str">
            <v>IU</v>
          </cell>
          <cell r="I3680" t="str">
            <v>RF</v>
          </cell>
          <cell r="J3680" t="str">
            <v>MIAM</v>
          </cell>
        </row>
        <row r="3681">
          <cell r="A3681" t="str">
            <v>JS3211</v>
          </cell>
          <cell r="B3681" t="str">
            <v>JEREMY SWEARINGEN</v>
          </cell>
          <cell r="C3681" t="str">
            <v>BellSouth Telecommunications (BST)</v>
          </cell>
          <cell r="D3681" t="str">
            <v>FL</v>
          </cell>
          <cell r="E3681" t="str">
            <v>BLNR1248S</v>
          </cell>
          <cell r="F3681">
            <v>37046</v>
          </cell>
          <cell r="H3681" t="str">
            <v>IQ</v>
          </cell>
          <cell r="I3681" t="str">
            <v>RF</v>
          </cell>
          <cell r="J3681" t="str">
            <v>JCVL</v>
          </cell>
        </row>
        <row r="3682">
          <cell r="A3682" t="str">
            <v>JS3230</v>
          </cell>
          <cell r="B3682" t="str">
            <v>JUSTIN STEVENS</v>
          </cell>
          <cell r="C3682" t="str">
            <v>BellSouth Telecommunications (BST)</v>
          </cell>
          <cell r="D3682" t="str">
            <v>FL</v>
          </cell>
          <cell r="E3682" t="str">
            <v>BLKC0FC20</v>
          </cell>
          <cell r="F3682">
            <v>36899</v>
          </cell>
          <cell r="H3682" t="str">
            <v>IP</v>
          </cell>
          <cell r="I3682" t="str">
            <v>RF</v>
          </cell>
          <cell r="J3682" t="str">
            <v>JCVL</v>
          </cell>
        </row>
        <row r="3683">
          <cell r="A3683" t="str">
            <v>JS3374</v>
          </cell>
          <cell r="B3683" t="str">
            <v>JAY SMITH</v>
          </cell>
          <cell r="C3683" t="str">
            <v>BellSouth Telecommunications (BST)</v>
          </cell>
          <cell r="D3683" t="str">
            <v>FL</v>
          </cell>
          <cell r="E3683" t="str">
            <v>BLNFX21AC</v>
          </cell>
          <cell r="F3683">
            <v>36703</v>
          </cell>
          <cell r="H3683" t="str">
            <v>IP</v>
          </cell>
          <cell r="I3683" t="str">
            <v>RF</v>
          </cell>
          <cell r="J3683" t="str">
            <v>ORLD</v>
          </cell>
        </row>
        <row r="3684">
          <cell r="A3684" t="str">
            <v>JS3380</v>
          </cell>
          <cell r="B3684" t="str">
            <v>JOHN STOREY</v>
          </cell>
          <cell r="C3684" t="str">
            <v>BellSouth Telecommunications (BST)</v>
          </cell>
          <cell r="D3684" t="str">
            <v>FL</v>
          </cell>
          <cell r="E3684" t="str">
            <v>BLNSX433X</v>
          </cell>
          <cell r="F3684">
            <v>33680</v>
          </cell>
          <cell r="H3684" t="str">
            <v>IQ</v>
          </cell>
          <cell r="I3684" t="str">
            <v>RF</v>
          </cell>
          <cell r="J3684" t="str">
            <v>GSVL</v>
          </cell>
        </row>
        <row r="3685">
          <cell r="A3685" t="str">
            <v>JS3555</v>
          </cell>
          <cell r="B3685" t="str">
            <v>JEFFREY SHEPARD</v>
          </cell>
          <cell r="C3685" t="str">
            <v>BellSouth Telecommunications (BST)</v>
          </cell>
          <cell r="D3685" t="str">
            <v>FL</v>
          </cell>
          <cell r="E3685" t="str">
            <v>BLKC0FH30</v>
          </cell>
          <cell r="F3685">
            <v>37025</v>
          </cell>
          <cell r="H3685" t="str">
            <v>IP</v>
          </cell>
          <cell r="I3685" t="str">
            <v>RF</v>
          </cell>
          <cell r="J3685" t="str">
            <v>WPBH</v>
          </cell>
        </row>
        <row r="3686">
          <cell r="A3686" t="str">
            <v>JS3802</v>
          </cell>
          <cell r="B3686" t="str">
            <v>JAMES STERNBERGER</v>
          </cell>
          <cell r="C3686" t="str">
            <v>BellSouth Telecommunications (BST)</v>
          </cell>
          <cell r="D3686" t="str">
            <v>FL</v>
          </cell>
          <cell r="E3686" t="str">
            <v>BLKC0FA70</v>
          </cell>
          <cell r="F3686">
            <v>38824</v>
          </cell>
          <cell r="H3686" t="str">
            <v>IP</v>
          </cell>
          <cell r="I3686" t="str">
            <v>RF</v>
          </cell>
          <cell r="J3686" t="str">
            <v>BKVL</v>
          </cell>
        </row>
        <row r="3687">
          <cell r="A3687" t="str">
            <v>JS4240</v>
          </cell>
          <cell r="B3687" t="str">
            <v>JOHN STROKE</v>
          </cell>
          <cell r="C3687" t="str">
            <v>BellSouth Telecommunications (BST)</v>
          </cell>
          <cell r="D3687" t="str">
            <v>FL</v>
          </cell>
          <cell r="E3687" t="str">
            <v>BLKCAGE80</v>
          </cell>
          <cell r="F3687">
            <v>25727</v>
          </cell>
          <cell r="H3687" t="str">
            <v>IQ</v>
          </cell>
          <cell r="I3687" t="str">
            <v>RF</v>
          </cell>
          <cell r="J3687" t="str">
            <v>WPBH</v>
          </cell>
        </row>
        <row r="3688">
          <cell r="A3688" t="str">
            <v>JS4500</v>
          </cell>
          <cell r="B3688" t="str">
            <v>JEFFREY SMITH</v>
          </cell>
          <cell r="C3688" t="str">
            <v>BellSouth Telecommunications (BST)</v>
          </cell>
          <cell r="D3688" t="str">
            <v>FL</v>
          </cell>
          <cell r="E3688" t="str">
            <v>BLNEX175C</v>
          </cell>
          <cell r="F3688">
            <v>34942</v>
          </cell>
          <cell r="H3688" t="str">
            <v>IP</v>
          </cell>
          <cell r="I3688" t="str">
            <v>RF</v>
          </cell>
          <cell r="J3688" t="str">
            <v>MLTN</v>
          </cell>
        </row>
        <row r="3689">
          <cell r="A3689" t="str">
            <v>JS4889</v>
          </cell>
          <cell r="B3689" t="str">
            <v>JOHNNY SIPPIO</v>
          </cell>
          <cell r="C3689" t="str">
            <v>BellSouth Telecommunications (BST)</v>
          </cell>
          <cell r="D3689" t="str">
            <v>FL</v>
          </cell>
          <cell r="E3689" t="str">
            <v>BLNSX419X</v>
          </cell>
          <cell r="F3689">
            <v>36294</v>
          </cell>
          <cell r="H3689" t="str">
            <v>IP</v>
          </cell>
          <cell r="I3689" t="str">
            <v>RF</v>
          </cell>
          <cell r="J3689" t="str">
            <v>HLWD</v>
          </cell>
        </row>
        <row r="3690">
          <cell r="A3690" t="str">
            <v>JS5009</v>
          </cell>
          <cell r="B3690" t="str">
            <v>JOHN SARAPPA</v>
          </cell>
          <cell r="C3690" t="str">
            <v>BellSouth Telecommunications (BST)</v>
          </cell>
          <cell r="D3690" t="str">
            <v>FL</v>
          </cell>
          <cell r="E3690" t="str">
            <v>BLNSX465X</v>
          </cell>
          <cell r="F3690">
            <v>36042</v>
          </cell>
          <cell r="H3690" t="str">
            <v>IQ</v>
          </cell>
          <cell r="I3690" t="str">
            <v>RF</v>
          </cell>
          <cell r="J3690" t="str">
            <v>WPBH</v>
          </cell>
        </row>
        <row r="3691">
          <cell r="A3691" t="str">
            <v>JS5113</v>
          </cell>
          <cell r="B3691" t="str">
            <v>JENNIFER SCOTT</v>
          </cell>
          <cell r="C3691" t="str">
            <v>BellSouth Telecommunications (BST)</v>
          </cell>
          <cell r="D3691" t="str">
            <v>FL</v>
          </cell>
          <cell r="E3691" t="str">
            <v>EYGU26180</v>
          </cell>
          <cell r="F3691">
            <v>36726</v>
          </cell>
          <cell r="H3691" t="str">
            <v>IN</v>
          </cell>
          <cell r="I3691" t="str">
            <v>RF</v>
          </cell>
          <cell r="J3691" t="str">
            <v>FTLD</v>
          </cell>
        </row>
        <row r="3692">
          <cell r="A3692" t="str">
            <v>JS5228</v>
          </cell>
          <cell r="B3692" t="str">
            <v>JESSE SUGGS</v>
          </cell>
          <cell r="C3692" t="str">
            <v>BellSouth Telecommunications (BST)</v>
          </cell>
          <cell r="D3692" t="str">
            <v>FL</v>
          </cell>
          <cell r="E3692" t="str">
            <v>BLKC0FC20</v>
          </cell>
          <cell r="F3692">
            <v>36712</v>
          </cell>
          <cell r="H3692" t="str">
            <v>IP</v>
          </cell>
          <cell r="I3692" t="str">
            <v>RF</v>
          </cell>
          <cell r="J3692" t="str">
            <v>JCVL</v>
          </cell>
        </row>
        <row r="3693">
          <cell r="A3693" t="str">
            <v>JS5480</v>
          </cell>
          <cell r="B3693" t="str">
            <v>JAMES SANCHEZ</v>
          </cell>
          <cell r="C3693" t="str">
            <v>BellSouth Telecommunications (BST)</v>
          </cell>
          <cell r="D3693" t="str">
            <v>FL</v>
          </cell>
          <cell r="E3693" t="str">
            <v>BLNFX21AC</v>
          </cell>
          <cell r="F3693">
            <v>38963</v>
          </cell>
          <cell r="H3693" t="str">
            <v>IP</v>
          </cell>
          <cell r="I3693" t="str">
            <v>RF</v>
          </cell>
          <cell r="J3693" t="str">
            <v>ORLD</v>
          </cell>
        </row>
        <row r="3694">
          <cell r="A3694" t="str">
            <v>JS6661</v>
          </cell>
          <cell r="B3694" t="str">
            <v>JOHN SCHILL</v>
          </cell>
          <cell r="C3694" t="str">
            <v>BellSouth Telecommunications (BST)</v>
          </cell>
          <cell r="D3694" t="str">
            <v>FL</v>
          </cell>
          <cell r="E3694" t="str">
            <v>BLNSX472X</v>
          </cell>
          <cell r="F3694">
            <v>36706</v>
          </cell>
          <cell r="H3694" t="str">
            <v>IQ</v>
          </cell>
          <cell r="I3694" t="str">
            <v>RF</v>
          </cell>
          <cell r="J3694" t="str">
            <v>TTVL</v>
          </cell>
        </row>
        <row r="3695">
          <cell r="A3695" t="str">
            <v>JS6664</v>
          </cell>
          <cell r="B3695" t="str">
            <v>JOE SHARAMITARO</v>
          </cell>
          <cell r="C3695" t="str">
            <v>BellSouth Telecommunications (BST)</v>
          </cell>
          <cell r="D3695" t="str">
            <v>FL</v>
          </cell>
          <cell r="E3695" t="str">
            <v>BLKY10HA0</v>
          </cell>
          <cell r="F3695">
            <v>35072</v>
          </cell>
          <cell r="H3695" t="str">
            <v>IQ</v>
          </cell>
          <cell r="I3695" t="str">
            <v>RF</v>
          </cell>
          <cell r="J3695" t="str">
            <v>ORLD</v>
          </cell>
        </row>
        <row r="3696">
          <cell r="A3696" t="str">
            <v>JS6680</v>
          </cell>
          <cell r="B3696" t="str">
            <v>JOHN SLOAN</v>
          </cell>
          <cell r="C3696" t="str">
            <v>BellSouth Telecommunications (BST)</v>
          </cell>
          <cell r="D3696" t="str">
            <v>FL</v>
          </cell>
          <cell r="E3696" t="str">
            <v>BLKCAGD20</v>
          </cell>
          <cell r="F3696">
            <v>25993</v>
          </cell>
          <cell r="H3696" t="str">
            <v>IQ</v>
          </cell>
          <cell r="I3696" t="str">
            <v>RF</v>
          </cell>
          <cell r="J3696" t="str">
            <v>SNFR</v>
          </cell>
        </row>
        <row r="3697">
          <cell r="A3697" t="str">
            <v>JS6960</v>
          </cell>
          <cell r="B3697" t="str">
            <v>JEREMY SHELL</v>
          </cell>
          <cell r="C3697" t="str">
            <v>BellSouth Telecommunications (BST)</v>
          </cell>
          <cell r="D3697" t="str">
            <v>FL</v>
          </cell>
          <cell r="E3697" t="str">
            <v>BLNFX26AC</v>
          </cell>
          <cell r="F3697">
            <v>34211</v>
          </cell>
          <cell r="H3697" t="str">
            <v>IP</v>
          </cell>
          <cell r="I3697" t="str">
            <v>RF</v>
          </cell>
          <cell r="J3697" t="str">
            <v>ORLD</v>
          </cell>
        </row>
        <row r="3698">
          <cell r="A3698" t="str">
            <v>JS6988</v>
          </cell>
          <cell r="B3698" t="str">
            <v>JOHN SATZER</v>
          </cell>
          <cell r="C3698" t="str">
            <v>BellSouth Telecommunications (BST)</v>
          </cell>
          <cell r="D3698" t="str">
            <v>FL</v>
          </cell>
          <cell r="E3698" t="str">
            <v>BLNFX212C</v>
          </cell>
          <cell r="F3698">
            <v>36738</v>
          </cell>
          <cell r="H3698" t="str">
            <v>IP</v>
          </cell>
          <cell r="I3698" t="str">
            <v>RF</v>
          </cell>
          <cell r="J3698" t="str">
            <v>WPBH</v>
          </cell>
        </row>
        <row r="3699">
          <cell r="A3699" t="str">
            <v>JS7028</v>
          </cell>
          <cell r="B3699" t="str">
            <v>JEFFREY SCHWASS</v>
          </cell>
          <cell r="C3699" t="str">
            <v>BellSouth Telecommunications (BST)</v>
          </cell>
          <cell r="D3699" t="str">
            <v>FL</v>
          </cell>
          <cell r="E3699" t="str">
            <v>BLNSX423X</v>
          </cell>
          <cell r="F3699">
            <v>34743</v>
          </cell>
          <cell r="H3699" t="str">
            <v>IQ</v>
          </cell>
          <cell r="I3699" t="str">
            <v>RF</v>
          </cell>
          <cell r="J3699" t="str">
            <v>JCVL</v>
          </cell>
        </row>
        <row r="3700">
          <cell r="A3700" t="str">
            <v>JS7097</v>
          </cell>
          <cell r="B3700" t="str">
            <v>JAVIER SEOANE</v>
          </cell>
          <cell r="C3700" t="str">
            <v>BellSouth Telecommunications (BST)</v>
          </cell>
          <cell r="D3700" t="str">
            <v>FL</v>
          </cell>
          <cell r="E3700" t="str">
            <v>BLNSX451X</v>
          </cell>
          <cell r="F3700">
            <v>36539</v>
          </cell>
          <cell r="H3700" t="str">
            <v>IQ</v>
          </cell>
          <cell r="I3700" t="str">
            <v>RF</v>
          </cell>
          <cell r="J3700" t="str">
            <v>MIAM</v>
          </cell>
        </row>
        <row r="3701">
          <cell r="A3701" t="str">
            <v>JS7100</v>
          </cell>
          <cell r="B3701" t="str">
            <v>JOHN SERLO</v>
          </cell>
          <cell r="C3701" t="str">
            <v>BellSouth Telecommunications (BST)</v>
          </cell>
          <cell r="D3701" t="str">
            <v>FL</v>
          </cell>
          <cell r="E3701" t="str">
            <v>BLKC0FD10</v>
          </cell>
          <cell r="F3701">
            <v>34092</v>
          </cell>
          <cell r="H3701" t="str">
            <v>IQ</v>
          </cell>
          <cell r="I3701" t="str">
            <v>RF</v>
          </cell>
          <cell r="J3701" t="str">
            <v>WPBH</v>
          </cell>
        </row>
        <row r="3702">
          <cell r="A3702" t="str">
            <v>JS715X</v>
          </cell>
          <cell r="B3702" t="str">
            <v>JULIO SALDANA</v>
          </cell>
          <cell r="C3702" t="str">
            <v>BellSouth Telecommunications (BST)</v>
          </cell>
          <cell r="D3702" t="str">
            <v>FL</v>
          </cell>
          <cell r="E3702" t="str">
            <v>BLG617H00</v>
          </cell>
          <cell r="F3702">
            <v>40609</v>
          </cell>
          <cell r="H3702" t="str">
            <v>IU</v>
          </cell>
          <cell r="I3702" t="str">
            <v>RF</v>
          </cell>
          <cell r="J3702" t="str">
            <v>MIAM</v>
          </cell>
        </row>
        <row r="3703">
          <cell r="A3703" t="str">
            <v>JS7899</v>
          </cell>
          <cell r="B3703" t="str">
            <v>JOHN SCHAEFFER</v>
          </cell>
          <cell r="C3703" t="str">
            <v>BellSouth Telecommunications (BST)</v>
          </cell>
          <cell r="D3703" t="str">
            <v>FL</v>
          </cell>
          <cell r="E3703" t="str">
            <v>BLNSX423X</v>
          </cell>
          <cell r="F3703">
            <v>28601</v>
          </cell>
          <cell r="H3703" t="str">
            <v>IP</v>
          </cell>
          <cell r="I3703" t="str">
            <v>RF</v>
          </cell>
          <cell r="J3703" t="str">
            <v>STAG</v>
          </cell>
        </row>
        <row r="3704">
          <cell r="A3704" t="str">
            <v>JS8041</v>
          </cell>
          <cell r="B3704" t="str">
            <v>JEFFREY SNYDER</v>
          </cell>
          <cell r="C3704" t="str">
            <v>BellSouth Telecommunications (BST)</v>
          </cell>
          <cell r="D3704" t="str">
            <v>FL</v>
          </cell>
          <cell r="E3704" t="str">
            <v>BLKC0FG60</v>
          </cell>
          <cell r="F3704">
            <v>38558</v>
          </cell>
          <cell r="H3704" t="str">
            <v>IP</v>
          </cell>
          <cell r="I3704" t="str">
            <v>RF</v>
          </cell>
          <cell r="J3704" t="str">
            <v>FTLD</v>
          </cell>
        </row>
        <row r="3705">
          <cell r="A3705" t="str">
            <v>JS8573</v>
          </cell>
          <cell r="B3705" t="str">
            <v>JOHN STURROCK</v>
          </cell>
          <cell r="C3705" t="str">
            <v>BellSouth Telecommunications (BST)</v>
          </cell>
          <cell r="D3705" t="str">
            <v>FL</v>
          </cell>
          <cell r="E3705" t="str">
            <v>BLNSX468X</v>
          </cell>
          <cell r="F3705">
            <v>37546</v>
          </cell>
          <cell r="H3705" t="str">
            <v>IQ</v>
          </cell>
          <cell r="I3705" t="str">
            <v>RF</v>
          </cell>
          <cell r="J3705" t="str">
            <v>JPTR</v>
          </cell>
        </row>
        <row r="3706">
          <cell r="A3706" t="str">
            <v>JS8603</v>
          </cell>
          <cell r="B3706" t="str">
            <v>JORGE SANCHEZ</v>
          </cell>
          <cell r="C3706" t="str">
            <v>BellSouth Telecommunications (BST)</v>
          </cell>
          <cell r="D3706" t="str">
            <v>FL</v>
          </cell>
          <cell r="E3706" t="str">
            <v>BLNFX449C</v>
          </cell>
          <cell r="F3706">
            <v>36735</v>
          </cell>
          <cell r="H3706" t="str">
            <v>IP</v>
          </cell>
          <cell r="I3706" t="str">
            <v>RF</v>
          </cell>
          <cell r="J3706" t="str">
            <v>MIAM</v>
          </cell>
        </row>
        <row r="3707">
          <cell r="A3707" t="str">
            <v>JS8665</v>
          </cell>
          <cell r="B3707" t="str">
            <v>JONATHAN SUTTON</v>
          </cell>
          <cell r="C3707" t="str">
            <v>BellSouth Telecommunications (BST)</v>
          </cell>
          <cell r="D3707" t="str">
            <v>FL</v>
          </cell>
          <cell r="E3707" t="str">
            <v>BLNSX457X</v>
          </cell>
          <cell r="F3707">
            <v>36385</v>
          </cell>
          <cell r="H3707" t="str">
            <v>IQ</v>
          </cell>
          <cell r="I3707" t="str">
            <v>RF</v>
          </cell>
          <cell r="J3707" t="str">
            <v>MIAM</v>
          </cell>
        </row>
        <row r="3708">
          <cell r="A3708" t="str">
            <v>JS875K</v>
          </cell>
          <cell r="B3708" t="str">
            <v>JOSHUA SASLOVSKY</v>
          </cell>
          <cell r="C3708" t="str">
            <v>BellSouth Telecommunications (BST)</v>
          </cell>
          <cell r="D3708" t="str">
            <v>FL</v>
          </cell>
          <cell r="E3708" t="str">
            <v>BLNFX267C</v>
          </cell>
          <cell r="F3708">
            <v>40266</v>
          </cell>
          <cell r="H3708" t="str">
            <v>IP</v>
          </cell>
          <cell r="I3708" t="str">
            <v>RF</v>
          </cell>
          <cell r="J3708" t="str">
            <v>BKVL</v>
          </cell>
        </row>
        <row r="3709">
          <cell r="A3709" t="str">
            <v>JS8993</v>
          </cell>
          <cell r="B3709" t="str">
            <v>JOSE SORDO</v>
          </cell>
          <cell r="C3709" t="str">
            <v>BellSouth Telecommunications (BST)</v>
          </cell>
          <cell r="D3709" t="str">
            <v>FL</v>
          </cell>
          <cell r="E3709" t="str">
            <v>BLNFX453C</v>
          </cell>
          <cell r="F3709">
            <v>36728</v>
          </cell>
          <cell r="H3709" t="str">
            <v>IP</v>
          </cell>
          <cell r="I3709" t="str">
            <v>RF</v>
          </cell>
          <cell r="J3709" t="str">
            <v>NDAD</v>
          </cell>
        </row>
        <row r="3710">
          <cell r="A3710" t="str">
            <v>JS9427</v>
          </cell>
          <cell r="B3710" t="str">
            <v>JOHN SUTTELL</v>
          </cell>
          <cell r="C3710" t="str">
            <v>BellSouth Telecommunications (BST)</v>
          </cell>
          <cell r="D3710" t="str">
            <v>FL</v>
          </cell>
          <cell r="E3710" t="str">
            <v>BLNSX472X</v>
          </cell>
          <cell r="F3710">
            <v>36255</v>
          </cell>
          <cell r="H3710" t="str">
            <v>IQ</v>
          </cell>
          <cell r="I3710" t="str">
            <v>RF</v>
          </cell>
          <cell r="J3710" t="str">
            <v>COCO</v>
          </cell>
        </row>
        <row r="3711">
          <cell r="A3711" t="str">
            <v>JT0266</v>
          </cell>
          <cell r="B3711" t="str">
            <v>JAMES TASHJIAN</v>
          </cell>
          <cell r="C3711" t="str">
            <v>BellSouth Telecommunications (BST)</v>
          </cell>
          <cell r="D3711" t="str">
            <v>FL</v>
          </cell>
          <cell r="E3711" t="str">
            <v>BLNFX482C</v>
          </cell>
          <cell r="F3711">
            <v>36052</v>
          </cell>
          <cell r="H3711" t="str">
            <v>IQ</v>
          </cell>
          <cell r="I3711" t="str">
            <v>RF</v>
          </cell>
          <cell r="J3711" t="str">
            <v>MRTH</v>
          </cell>
        </row>
        <row r="3712">
          <cell r="A3712" t="str">
            <v>JT0333</v>
          </cell>
          <cell r="B3712" t="str">
            <v>JOSHUA TABER</v>
          </cell>
          <cell r="C3712" t="str">
            <v>BellSouth Telecommunications (BST)</v>
          </cell>
          <cell r="D3712" t="str">
            <v>FL</v>
          </cell>
          <cell r="E3712" t="str">
            <v>BLKCAGE60</v>
          </cell>
          <cell r="F3712">
            <v>34004</v>
          </cell>
          <cell r="H3712" t="str">
            <v>IQ</v>
          </cell>
          <cell r="I3712" t="str">
            <v>RF</v>
          </cell>
          <cell r="J3712" t="str">
            <v>PMBH</v>
          </cell>
        </row>
        <row r="3713">
          <cell r="A3713" t="str">
            <v>JT0450</v>
          </cell>
          <cell r="B3713" t="str">
            <v>JOANN TOOMBS</v>
          </cell>
          <cell r="C3713" t="str">
            <v>BellSouth Telecommunications (BST)</v>
          </cell>
          <cell r="D3713" t="str">
            <v>FL</v>
          </cell>
          <cell r="E3713" t="str">
            <v>BLKA31A90</v>
          </cell>
          <cell r="F3713">
            <v>28695</v>
          </cell>
          <cell r="H3713" t="str">
            <v>IQ</v>
          </cell>
          <cell r="I3713" t="str">
            <v>RF</v>
          </cell>
          <cell r="J3713" t="str">
            <v>FTLD</v>
          </cell>
        </row>
        <row r="3714">
          <cell r="A3714" t="str">
            <v>JT0669</v>
          </cell>
          <cell r="B3714" t="str">
            <v>JOSEPH TODD</v>
          </cell>
          <cell r="C3714" t="str">
            <v>BellSouth Telecommunications (BST)</v>
          </cell>
          <cell r="D3714" t="str">
            <v>FL</v>
          </cell>
          <cell r="E3714" t="str">
            <v>BLNSX416X</v>
          </cell>
          <cell r="F3714">
            <v>36707</v>
          </cell>
          <cell r="H3714" t="str">
            <v>IP</v>
          </cell>
          <cell r="I3714" t="str">
            <v>RF</v>
          </cell>
          <cell r="J3714" t="str">
            <v>FTLD</v>
          </cell>
        </row>
        <row r="3715">
          <cell r="A3715" t="str">
            <v>JT1046</v>
          </cell>
          <cell r="B3715" t="str">
            <v>JANIS THOMPSON</v>
          </cell>
          <cell r="C3715" t="str">
            <v>BellSouth Telecommunications (BST)</v>
          </cell>
          <cell r="D3715" t="str">
            <v>FL</v>
          </cell>
          <cell r="E3715" t="str">
            <v>BLKA31C40</v>
          </cell>
          <cell r="F3715">
            <v>27288</v>
          </cell>
          <cell r="H3715" t="str">
            <v>IF</v>
          </cell>
          <cell r="I3715" t="str">
            <v>RF</v>
          </cell>
          <cell r="J3715" t="str">
            <v>JCVL</v>
          </cell>
        </row>
        <row r="3716">
          <cell r="A3716" t="str">
            <v>JT1922</v>
          </cell>
          <cell r="B3716" t="str">
            <v>JULIETTE TILLMAN</v>
          </cell>
          <cell r="C3716" t="str">
            <v>BellSouth Telecommunications (BST)</v>
          </cell>
          <cell r="D3716" t="str">
            <v>FL</v>
          </cell>
          <cell r="E3716" t="str">
            <v>EYGU26160</v>
          </cell>
          <cell r="F3716">
            <v>33350</v>
          </cell>
          <cell r="H3716" t="str">
            <v>IN</v>
          </cell>
          <cell r="I3716" t="str">
            <v>RF</v>
          </cell>
          <cell r="J3716" t="str">
            <v>FTLD</v>
          </cell>
        </row>
        <row r="3717">
          <cell r="A3717" t="str">
            <v>JT336T</v>
          </cell>
          <cell r="B3717" t="str">
            <v>JOSE TAVERA</v>
          </cell>
          <cell r="C3717" t="str">
            <v>BellSouth Telecommunications (BST)</v>
          </cell>
          <cell r="D3717" t="str">
            <v>FL</v>
          </cell>
          <cell r="E3717" t="str">
            <v>BLDY40J56</v>
          </cell>
          <cell r="F3717">
            <v>41477</v>
          </cell>
          <cell r="H3717" t="str">
            <v>IU</v>
          </cell>
          <cell r="I3717" t="str">
            <v>RF</v>
          </cell>
          <cell r="J3717" t="str">
            <v>MIAM</v>
          </cell>
        </row>
        <row r="3718">
          <cell r="A3718" t="str">
            <v>JT3673</v>
          </cell>
          <cell r="B3718" t="str">
            <v>JASON TOY</v>
          </cell>
          <cell r="C3718" t="str">
            <v>BellSouth Telecommunications (BST)</v>
          </cell>
          <cell r="D3718" t="str">
            <v>FL</v>
          </cell>
          <cell r="E3718" t="str">
            <v>BLNSX457X</v>
          </cell>
          <cell r="F3718">
            <v>36787</v>
          </cell>
          <cell r="H3718" t="str">
            <v>IQ</v>
          </cell>
          <cell r="I3718" t="str">
            <v>RF</v>
          </cell>
          <cell r="J3718" t="str">
            <v>MIAM</v>
          </cell>
        </row>
        <row r="3719">
          <cell r="A3719" t="str">
            <v>JT3904</v>
          </cell>
          <cell r="B3719" t="str">
            <v>JORGE TORRES</v>
          </cell>
          <cell r="C3719" t="str">
            <v>BellSouth Telecommunications (BST)</v>
          </cell>
          <cell r="D3719" t="str">
            <v>FL</v>
          </cell>
          <cell r="E3719" t="str">
            <v>BLKC0FF30</v>
          </cell>
          <cell r="F3719">
            <v>38948</v>
          </cell>
          <cell r="H3719" t="str">
            <v>IP</v>
          </cell>
          <cell r="I3719" t="str">
            <v>RF</v>
          </cell>
          <cell r="J3719" t="str">
            <v>PRRN</v>
          </cell>
        </row>
        <row r="3720">
          <cell r="A3720" t="str">
            <v>JT4140</v>
          </cell>
          <cell r="B3720" t="str">
            <v>JEAN TEJEDA</v>
          </cell>
          <cell r="C3720" t="str">
            <v>BellSouth Telecommunications (BST)</v>
          </cell>
          <cell r="D3720" t="str">
            <v>FL</v>
          </cell>
          <cell r="E3720" t="str">
            <v>BLNSX485X</v>
          </cell>
          <cell r="F3720">
            <v>35947</v>
          </cell>
          <cell r="H3720" t="str">
            <v>IQ</v>
          </cell>
          <cell r="I3720" t="str">
            <v>RF</v>
          </cell>
          <cell r="J3720" t="str">
            <v>HMST</v>
          </cell>
        </row>
        <row r="3721">
          <cell r="A3721" t="str">
            <v>JT4496</v>
          </cell>
          <cell r="B3721" t="str">
            <v>JAMIE THOMAS</v>
          </cell>
          <cell r="C3721" t="str">
            <v>BellSouth Telecommunications (BST)</v>
          </cell>
          <cell r="D3721" t="str">
            <v>FL</v>
          </cell>
          <cell r="E3721" t="str">
            <v>BLNSX416X</v>
          </cell>
          <cell r="F3721">
            <v>34549</v>
          </cell>
          <cell r="H3721" t="str">
            <v>IQ</v>
          </cell>
          <cell r="I3721" t="str">
            <v>RF</v>
          </cell>
          <cell r="J3721" t="str">
            <v>FTLD</v>
          </cell>
        </row>
        <row r="3722">
          <cell r="A3722" t="str">
            <v>JT4504</v>
          </cell>
          <cell r="B3722" t="str">
            <v>JUAN THOMPSON</v>
          </cell>
          <cell r="C3722" t="str">
            <v>BellSouth Telecommunications (BST)</v>
          </cell>
          <cell r="D3722" t="str">
            <v>FL</v>
          </cell>
          <cell r="E3722" t="str">
            <v>BLKC0FG60</v>
          </cell>
          <cell r="F3722">
            <v>38555</v>
          </cell>
          <cell r="H3722" t="str">
            <v>IP</v>
          </cell>
          <cell r="I3722" t="str">
            <v>RF</v>
          </cell>
          <cell r="J3722" t="str">
            <v>FTLD</v>
          </cell>
        </row>
        <row r="3723">
          <cell r="A3723" t="str">
            <v>JT5140</v>
          </cell>
          <cell r="B3723" t="str">
            <v>JOSEPH TURNBACH</v>
          </cell>
          <cell r="C3723" t="str">
            <v>BellSouth Telecommunications (BST)</v>
          </cell>
          <cell r="D3723" t="str">
            <v>FL</v>
          </cell>
          <cell r="E3723" t="str">
            <v>BLNFX461C</v>
          </cell>
          <cell r="F3723">
            <v>26833</v>
          </cell>
          <cell r="H3723" t="str">
            <v>IP</v>
          </cell>
          <cell r="I3723" t="str">
            <v>RF</v>
          </cell>
          <cell r="J3723" t="str">
            <v>FTLD</v>
          </cell>
        </row>
        <row r="3724">
          <cell r="A3724" t="str">
            <v>JT7962</v>
          </cell>
          <cell r="B3724" t="str">
            <v>JIOVANNI TAYLOR</v>
          </cell>
          <cell r="C3724" t="str">
            <v>BellSouth Telecommunications (BST)</v>
          </cell>
          <cell r="D3724" t="str">
            <v>FL</v>
          </cell>
          <cell r="E3724" t="str">
            <v>BLNSX487X</v>
          </cell>
          <cell r="F3724">
            <v>38555</v>
          </cell>
          <cell r="H3724" t="str">
            <v>IQ</v>
          </cell>
          <cell r="I3724" t="str">
            <v>RF</v>
          </cell>
          <cell r="J3724" t="str">
            <v>MIAM</v>
          </cell>
        </row>
        <row r="3725">
          <cell r="A3725" t="str">
            <v>JT8228</v>
          </cell>
          <cell r="B3725" t="str">
            <v>JUAN TORRES</v>
          </cell>
          <cell r="C3725" t="str">
            <v>BellSouth Telecommunications (BST)</v>
          </cell>
          <cell r="D3725" t="str">
            <v>FL</v>
          </cell>
          <cell r="E3725" t="str">
            <v>BLKCAGE50</v>
          </cell>
          <cell r="F3725">
            <v>34731</v>
          </cell>
          <cell r="H3725" t="str">
            <v>IQ</v>
          </cell>
          <cell r="I3725" t="str">
            <v>RF</v>
          </cell>
          <cell r="J3725" t="str">
            <v>HLWD</v>
          </cell>
        </row>
        <row r="3726">
          <cell r="A3726" t="str">
            <v>JT8330</v>
          </cell>
          <cell r="B3726" t="str">
            <v>JAMES TROMBLEY</v>
          </cell>
          <cell r="C3726" t="str">
            <v>BellSouth Telecommunications (BST)</v>
          </cell>
          <cell r="D3726" t="str">
            <v>FL</v>
          </cell>
          <cell r="E3726" t="str">
            <v>BLNFX213C</v>
          </cell>
          <cell r="F3726">
            <v>35660</v>
          </cell>
          <cell r="H3726" t="str">
            <v>IP</v>
          </cell>
          <cell r="I3726" t="str">
            <v>RF</v>
          </cell>
          <cell r="J3726" t="str">
            <v>DLBH</v>
          </cell>
        </row>
        <row r="3727">
          <cell r="A3727" t="str">
            <v>JT9003</v>
          </cell>
          <cell r="B3727" t="str">
            <v>JOANN THOMPSON</v>
          </cell>
          <cell r="C3727" t="str">
            <v>BellSouth Telecommunications (BST)</v>
          </cell>
          <cell r="D3727" t="str">
            <v>FL</v>
          </cell>
          <cell r="E3727" t="str">
            <v>BLKA31C30</v>
          </cell>
          <cell r="F3727">
            <v>28688</v>
          </cell>
          <cell r="H3727" t="str">
            <v>IF</v>
          </cell>
          <cell r="I3727" t="str">
            <v>RF</v>
          </cell>
          <cell r="J3727" t="str">
            <v>FTLD</v>
          </cell>
        </row>
        <row r="3728">
          <cell r="A3728" t="str">
            <v>JT9406</v>
          </cell>
          <cell r="B3728" t="str">
            <v>JOHN THOMAS</v>
          </cell>
          <cell r="C3728" t="str">
            <v>BellSouth Telecommunications (BST)</v>
          </cell>
          <cell r="D3728" t="str">
            <v>FL</v>
          </cell>
          <cell r="E3728" t="str">
            <v>BLFBD2000</v>
          </cell>
          <cell r="F3728">
            <v>38726</v>
          </cell>
          <cell r="H3728" t="str">
            <v>IN</v>
          </cell>
          <cell r="I3728" t="str">
            <v>RF</v>
          </cell>
          <cell r="J3728" t="str">
            <v>ORPK</v>
          </cell>
        </row>
        <row r="3729">
          <cell r="A3729" t="str">
            <v>JT9838</v>
          </cell>
          <cell r="B3729" t="str">
            <v>JOHN TRAYNOR</v>
          </cell>
          <cell r="C3729" t="str">
            <v>BellSouth Telecommunications (BST)</v>
          </cell>
          <cell r="D3729" t="str">
            <v>FL</v>
          </cell>
          <cell r="E3729" t="str">
            <v>BLNFX268C</v>
          </cell>
          <cell r="F3729">
            <v>28730</v>
          </cell>
          <cell r="H3729" t="str">
            <v>IP</v>
          </cell>
          <cell r="I3729" t="str">
            <v>RF</v>
          </cell>
          <cell r="J3729" t="str">
            <v>PLTK</v>
          </cell>
        </row>
        <row r="3730">
          <cell r="A3730" t="str">
            <v>JU8272</v>
          </cell>
          <cell r="B3730" t="str">
            <v>JULIO UTRERA</v>
          </cell>
          <cell r="C3730" t="str">
            <v>BellSouth Telecommunications (BST)</v>
          </cell>
          <cell r="D3730" t="str">
            <v>FL</v>
          </cell>
          <cell r="E3730" t="str">
            <v>BLKC0FF50</v>
          </cell>
          <cell r="F3730">
            <v>36742</v>
          </cell>
          <cell r="H3730" t="str">
            <v>IP</v>
          </cell>
          <cell r="I3730" t="str">
            <v>RF</v>
          </cell>
          <cell r="J3730" t="str">
            <v>MIAM</v>
          </cell>
        </row>
        <row r="3731">
          <cell r="A3731" t="str">
            <v>JV0495</v>
          </cell>
          <cell r="B3731" t="str">
            <v>JOSE VALDEZ</v>
          </cell>
          <cell r="C3731" t="str">
            <v>BellSouth Telecommunications (BST)</v>
          </cell>
          <cell r="D3731" t="str">
            <v>FL</v>
          </cell>
          <cell r="E3731" t="str">
            <v>BLNFX453C</v>
          </cell>
          <cell r="F3731">
            <v>36532</v>
          </cell>
          <cell r="H3731" t="str">
            <v>IP</v>
          </cell>
          <cell r="I3731" t="str">
            <v>RF</v>
          </cell>
          <cell r="J3731" t="str">
            <v>NDAD</v>
          </cell>
        </row>
        <row r="3732">
          <cell r="A3732" t="str">
            <v>JV3336</v>
          </cell>
          <cell r="B3732" t="str">
            <v>JOHN VIERA</v>
          </cell>
          <cell r="C3732" t="str">
            <v>BellSouth Telecommunications (BST)</v>
          </cell>
          <cell r="D3732" t="str">
            <v>FL</v>
          </cell>
          <cell r="E3732" t="str">
            <v>BLNSX457X</v>
          </cell>
          <cell r="F3732">
            <v>35572</v>
          </cell>
          <cell r="H3732" t="str">
            <v>IQ</v>
          </cell>
          <cell r="I3732" t="str">
            <v>RF</v>
          </cell>
          <cell r="J3732" t="str">
            <v>MIAM</v>
          </cell>
        </row>
        <row r="3733">
          <cell r="A3733" t="str">
            <v>JV4050</v>
          </cell>
          <cell r="B3733" t="str">
            <v>JORGE VALDES</v>
          </cell>
          <cell r="C3733" t="str">
            <v>BellSouth Telecommunications (BST)</v>
          </cell>
          <cell r="D3733" t="str">
            <v>FL</v>
          </cell>
          <cell r="E3733" t="str">
            <v>BLNFX452C</v>
          </cell>
          <cell r="F3733">
            <v>36777</v>
          </cell>
          <cell r="H3733" t="str">
            <v>IP</v>
          </cell>
          <cell r="I3733" t="str">
            <v>RF</v>
          </cell>
          <cell r="J3733" t="str">
            <v>MIAM</v>
          </cell>
        </row>
        <row r="3734">
          <cell r="A3734" t="str">
            <v>JV417E</v>
          </cell>
          <cell r="B3734" t="str">
            <v>JOSEPH VARGHESE</v>
          </cell>
          <cell r="C3734" t="str">
            <v>BellSouth Telecommunications (BST)</v>
          </cell>
          <cell r="D3734" t="str">
            <v>FL</v>
          </cell>
          <cell r="E3734" t="str">
            <v>BLKC0FG50</v>
          </cell>
          <cell r="F3734">
            <v>42146</v>
          </cell>
          <cell r="H3734" t="str">
            <v>IP</v>
          </cell>
          <cell r="I3734" t="str">
            <v>TF</v>
          </cell>
          <cell r="J3734" t="str">
            <v>NDAD</v>
          </cell>
        </row>
        <row r="3735">
          <cell r="A3735" t="str">
            <v>JV4237</v>
          </cell>
          <cell r="B3735" t="str">
            <v>JAMES VASS</v>
          </cell>
          <cell r="C3735" t="str">
            <v>BellSouth Telecommunications (BST)</v>
          </cell>
          <cell r="D3735" t="str">
            <v>FL</v>
          </cell>
          <cell r="E3735" t="str">
            <v>BLKCAGD10</v>
          </cell>
          <cell r="F3735">
            <v>26679</v>
          </cell>
          <cell r="H3735" t="str">
            <v>IQ</v>
          </cell>
          <cell r="I3735" t="str">
            <v>RF</v>
          </cell>
          <cell r="J3735" t="str">
            <v>ORLD</v>
          </cell>
        </row>
        <row r="3736">
          <cell r="A3736" t="str">
            <v>JV5064</v>
          </cell>
          <cell r="B3736" t="str">
            <v>JOHN VAZQUEZ</v>
          </cell>
          <cell r="C3736" t="str">
            <v>BellSouth Telecommunications (BST)</v>
          </cell>
          <cell r="D3736" t="str">
            <v>FL</v>
          </cell>
          <cell r="E3736" t="str">
            <v>BLDY40J74</v>
          </cell>
          <cell r="F3736">
            <v>36453</v>
          </cell>
          <cell r="H3736" t="str">
            <v>IN</v>
          </cell>
          <cell r="I3736" t="str">
            <v>RF</v>
          </cell>
          <cell r="J3736" t="str">
            <v>FTLD</v>
          </cell>
        </row>
        <row r="3737">
          <cell r="A3737" t="str">
            <v>JV5387</v>
          </cell>
          <cell r="B3737" t="str">
            <v>JOSE VERGARA</v>
          </cell>
          <cell r="C3737" t="str">
            <v>BellSouth Telecommunications (BST)</v>
          </cell>
          <cell r="D3737" t="str">
            <v>FL</v>
          </cell>
          <cell r="E3737" t="str">
            <v>BLNFX449C</v>
          </cell>
          <cell r="F3737">
            <v>36665</v>
          </cell>
          <cell r="H3737" t="str">
            <v>IP</v>
          </cell>
          <cell r="I3737" t="str">
            <v>RF</v>
          </cell>
          <cell r="J3737" t="str">
            <v>MIAM</v>
          </cell>
        </row>
        <row r="3738">
          <cell r="A3738" t="str">
            <v>JV8308</v>
          </cell>
          <cell r="B3738" t="str">
            <v>JORGE VASCONCELLOS</v>
          </cell>
          <cell r="C3738" t="str">
            <v>BellSouth Telecommunications (BST)</v>
          </cell>
          <cell r="D3738" t="str">
            <v>FL</v>
          </cell>
          <cell r="E3738" t="str">
            <v>BLNFX484C</v>
          </cell>
          <cell r="F3738">
            <v>36539</v>
          </cell>
          <cell r="H3738" t="str">
            <v>IP</v>
          </cell>
          <cell r="I3738" t="str">
            <v>RF</v>
          </cell>
          <cell r="J3738" t="str">
            <v>HMST</v>
          </cell>
        </row>
        <row r="3739">
          <cell r="A3739" t="str">
            <v>JV8324</v>
          </cell>
          <cell r="B3739" t="str">
            <v>JULIO VEGA</v>
          </cell>
          <cell r="C3739" t="str">
            <v>BellSouth Telecommunications (BST)</v>
          </cell>
          <cell r="D3739" t="str">
            <v>FL</v>
          </cell>
          <cell r="E3739" t="str">
            <v>BLKC0FF90</v>
          </cell>
          <cell r="F3739">
            <v>38311</v>
          </cell>
          <cell r="H3739" t="str">
            <v>IP</v>
          </cell>
          <cell r="I3739" t="str">
            <v>RF</v>
          </cell>
          <cell r="J3739" t="str">
            <v>PRRN</v>
          </cell>
        </row>
        <row r="3740">
          <cell r="A3740" t="str">
            <v>JV8380</v>
          </cell>
          <cell r="B3740" t="str">
            <v>JOSEPH VRABEL</v>
          </cell>
          <cell r="C3740" t="str">
            <v>BellSouth Telecommunications (BST)</v>
          </cell>
          <cell r="D3740" t="str">
            <v>FL</v>
          </cell>
          <cell r="E3740" t="str">
            <v>BLNR1142S</v>
          </cell>
          <cell r="F3740">
            <v>35870</v>
          </cell>
          <cell r="H3740" t="str">
            <v>IQ</v>
          </cell>
          <cell r="I3740" t="str">
            <v>RF</v>
          </cell>
          <cell r="J3740" t="str">
            <v>PNCY</v>
          </cell>
        </row>
        <row r="3741">
          <cell r="A3741" t="str">
            <v>JV8938</v>
          </cell>
          <cell r="B3741" t="str">
            <v>JOANNE VOLLMAR</v>
          </cell>
          <cell r="C3741" t="str">
            <v>BellSouth Telecommunications (BST)</v>
          </cell>
          <cell r="D3741" t="str">
            <v>FL</v>
          </cell>
          <cell r="E3741" t="str">
            <v>EYGU26270</v>
          </cell>
          <cell r="F3741">
            <v>26019</v>
          </cell>
          <cell r="H3741" t="str">
            <v>IR</v>
          </cell>
          <cell r="I3741" t="str">
            <v>RF</v>
          </cell>
          <cell r="J3741" t="str">
            <v>FTLD</v>
          </cell>
        </row>
        <row r="3742">
          <cell r="A3742" t="str">
            <v>JW0160</v>
          </cell>
          <cell r="B3742" t="str">
            <v>JAMES WADE</v>
          </cell>
          <cell r="C3742" t="str">
            <v>BellSouth Telecommunications (BST)</v>
          </cell>
          <cell r="D3742" t="str">
            <v>FL</v>
          </cell>
          <cell r="E3742" t="str">
            <v>BLNFX268C</v>
          </cell>
          <cell r="F3742">
            <v>31579</v>
          </cell>
          <cell r="H3742" t="str">
            <v>IP</v>
          </cell>
          <cell r="I3742" t="str">
            <v>RF</v>
          </cell>
          <cell r="J3742" t="str">
            <v>ORPK</v>
          </cell>
        </row>
        <row r="3743">
          <cell r="A3743" t="str">
            <v>JW0215</v>
          </cell>
          <cell r="B3743" t="str">
            <v>JULIUS WARREN</v>
          </cell>
          <cell r="C3743" t="str">
            <v>BellSouth Telecommunications (BST)</v>
          </cell>
          <cell r="D3743" t="str">
            <v>FL</v>
          </cell>
          <cell r="E3743" t="str">
            <v>BLNSX477X</v>
          </cell>
          <cell r="F3743">
            <v>36669</v>
          </cell>
          <cell r="H3743" t="str">
            <v>IP</v>
          </cell>
          <cell r="I3743" t="str">
            <v>RF</v>
          </cell>
          <cell r="J3743" t="str">
            <v>MLBR</v>
          </cell>
        </row>
        <row r="3744">
          <cell r="A3744" t="str">
            <v>JW0264</v>
          </cell>
          <cell r="B3744" t="str">
            <v>JANET WILBUR</v>
          </cell>
          <cell r="C3744" t="str">
            <v>BellSouth Telecommunications (BST)</v>
          </cell>
          <cell r="D3744" t="str">
            <v>FL</v>
          </cell>
          <cell r="E3744" t="str">
            <v>BLDY40J70</v>
          </cell>
          <cell r="F3744">
            <v>24369</v>
          </cell>
          <cell r="H3744" t="str">
            <v>I8</v>
          </cell>
          <cell r="I3744" t="str">
            <v>RF</v>
          </cell>
          <cell r="J3744" t="str">
            <v>FTLD</v>
          </cell>
        </row>
        <row r="3745">
          <cell r="A3745" t="str">
            <v>JW0964</v>
          </cell>
          <cell r="B3745" t="str">
            <v>JEFFREY WARD</v>
          </cell>
          <cell r="C3745" t="str">
            <v>BellSouth Telecommunications (BST)</v>
          </cell>
          <cell r="D3745" t="str">
            <v>FL</v>
          </cell>
          <cell r="E3745" t="str">
            <v>BLNSX413X</v>
          </cell>
          <cell r="F3745">
            <v>34009</v>
          </cell>
          <cell r="H3745" t="str">
            <v>IQ</v>
          </cell>
          <cell r="I3745" t="str">
            <v>RF</v>
          </cell>
          <cell r="J3745" t="str">
            <v>DRBH</v>
          </cell>
        </row>
        <row r="3746">
          <cell r="A3746" t="str">
            <v>JW112Y</v>
          </cell>
          <cell r="B3746" t="str">
            <v>JERNIKA WILLIAMS</v>
          </cell>
          <cell r="C3746" t="str">
            <v>BellSouth Telecommunications (BST)</v>
          </cell>
          <cell r="D3746" t="str">
            <v>FL</v>
          </cell>
          <cell r="E3746" t="str">
            <v>BLDY40J5B</v>
          </cell>
          <cell r="F3746">
            <v>42303</v>
          </cell>
          <cell r="H3746" t="str">
            <v>IU</v>
          </cell>
          <cell r="I3746" t="str">
            <v>RF</v>
          </cell>
          <cell r="J3746" t="str">
            <v>FTLD</v>
          </cell>
        </row>
        <row r="3747">
          <cell r="A3747" t="str">
            <v>JW2088</v>
          </cell>
          <cell r="B3747" t="str">
            <v>JEFF WHISENANT</v>
          </cell>
          <cell r="C3747" t="str">
            <v>BellSouth Telecommunications (BST)</v>
          </cell>
          <cell r="D3747" t="str">
            <v>FL</v>
          </cell>
          <cell r="E3747" t="str">
            <v>BLKCAGD20</v>
          </cell>
          <cell r="F3747">
            <v>36042</v>
          </cell>
          <cell r="H3747" t="str">
            <v>IQ</v>
          </cell>
          <cell r="I3747" t="str">
            <v>RF</v>
          </cell>
          <cell r="J3747" t="str">
            <v>EGLL</v>
          </cell>
        </row>
        <row r="3748">
          <cell r="A3748" t="str">
            <v>JW2098</v>
          </cell>
          <cell r="B3748" t="str">
            <v>JOEL WHITESIDE</v>
          </cell>
          <cell r="C3748" t="str">
            <v>BellSouth Telecommunications (BST)</v>
          </cell>
          <cell r="D3748" t="str">
            <v>FL</v>
          </cell>
          <cell r="E3748" t="str">
            <v>BLNFX26AC</v>
          </cell>
          <cell r="F3748">
            <v>36178</v>
          </cell>
          <cell r="H3748" t="str">
            <v>IP</v>
          </cell>
          <cell r="I3748" t="str">
            <v>RF</v>
          </cell>
          <cell r="J3748" t="str">
            <v>ORLD</v>
          </cell>
        </row>
        <row r="3749">
          <cell r="A3749" t="str">
            <v>JW2877</v>
          </cell>
          <cell r="B3749" t="str">
            <v>JOAN WILLIAMS</v>
          </cell>
          <cell r="C3749" t="str">
            <v>BellSouth Telecommunications (BST)</v>
          </cell>
          <cell r="D3749" t="str">
            <v>FL</v>
          </cell>
          <cell r="E3749" t="str">
            <v>BLKCBHC40</v>
          </cell>
          <cell r="F3749">
            <v>28436</v>
          </cell>
          <cell r="H3749" t="str">
            <v>I8</v>
          </cell>
          <cell r="I3749" t="str">
            <v>RF</v>
          </cell>
          <cell r="J3749" t="str">
            <v>JCVL</v>
          </cell>
        </row>
        <row r="3750">
          <cell r="A3750" t="str">
            <v>JW3598</v>
          </cell>
          <cell r="B3750" t="str">
            <v>JOSEPH WOZAR</v>
          </cell>
          <cell r="C3750" t="str">
            <v>BellSouth Telecommunications (BST)</v>
          </cell>
          <cell r="D3750" t="str">
            <v>FL</v>
          </cell>
          <cell r="E3750" t="str">
            <v>BLKC0FH60</v>
          </cell>
          <cell r="F3750">
            <v>36962</v>
          </cell>
          <cell r="H3750" t="str">
            <v>IP</v>
          </cell>
          <cell r="I3750" t="str">
            <v>RF</v>
          </cell>
          <cell r="J3750" t="str">
            <v>JSBH</v>
          </cell>
        </row>
        <row r="3751">
          <cell r="A3751" t="str">
            <v>JW3736</v>
          </cell>
          <cell r="B3751" t="str">
            <v>JAMES WILLIAMS</v>
          </cell>
          <cell r="C3751" t="str">
            <v>BellSouth Telecommunications (BST)</v>
          </cell>
          <cell r="D3751" t="str">
            <v>FL</v>
          </cell>
          <cell r="E3751" t="str">
            <v>BLKC0FC60</v>
          </cell>
          <cell r="F3751">
            <v>33896</v>
          </cell>
          <cell r="H3751" t="str">
            <v>IQ</v>
          </cell>
          <cell r="I3751" t="str">
            <v>RF</v>
          </cell>
          <cell r="J3751" t="str">
            <v>JCVL</v>
          </cell>
        </row>
        <row r="3752">
          <cell r="A3752" t="str">
            <v>JW3890</v>
          </cell>
          <cell r="B3752" t="str">
            <v>JAMES WOOTON</v>
          </cell>
          <cell r="C3752" t="str">
            <v>BellSouth Telecommunications (BST)</v>
          </cell>
          <cell r="D3752" t="str">
            <v>FL</v>
          </cell>
          <cell r="E3752" t="str">
            <v>BLDY40J72</v>
          </cell>
          <cell r="F3752">
            <v>39746</v>
          </cell>
          <cell r="H3752" t="str">
            <v>IU</v>
          </cell>
          <cell r="I3752" t="str">
            <v>RF</v>
          </cell>
          <cell r="J3752" t="str">
            <v>FTLD</v>
          </cell>
        </row>
        <row r="3753">
          <cell r="A3753" t="str">
            <v>JW389K</v>
          </cell>
          <cell r="B3753" t="str">
            <v>JOHN WALLS</v>
          </cell>
          <cell r="C3753" t="str">
            <v>BellSouth Telecommunications (BST)</v>
          </cell>
          <cell r="D3753" t="str">
            <v>FL</v>
          </cell>
          <cell r="E3753" t="str">
            <v>BLKC0FA10</v>
          </cell>
          <cell r="F3753">
            <v>42132</v>
          </cell>
          <cell r="H3753" t="str">
            <v>IP</v>
          </cell>
          <cell r="I3753" t="str">
            <v>TF</v>
          </cell>
          <cell r="J3753" t="str">
            <v>ORLD</v>
          </cell>
        </row>
        <row r="3754">
          <cell r="A3754" t="str">
            <v>JW4015</v>
          </cell>
          <cell r="B3754" t="str">
            <v>JAMES WILSON</v>
          </cell>
          <cell r="C3754" t="str">
            <v>BellSouth Telecommunications (BST)</v>
          </cell>
          <cell r="D3754" t="str">
            <v>FL</v>
          </cell>
          <cell r="E3754" t="str">
            <v>BLKC0FG10</v>
          </cell>
          <cell r="F3754">
            <v>36546</v>
          </cell>
          <cell r="H3754" t="str">
            <v>IQ</v>
          </cell>
          <cell r="I3754" t="str">
            <v>RF</v>
          </cell>
          <cell r="J3754" t="str">
            <v>HLWD</v>
          </cell>
        </row>
        <row r="3755">
          <cell r="A3755" t="str">
            <v>JW4123</v>
          </cell>
          <cell r="B3755" t="str">
            <v>JOSEPH WEBER</v>
          </cell>
          <cell r="C3755" t="str">
            <v>BellSouth Telecommunications (BST)</v>
          </cell>
          <cell r="D3755" t="str">
            <v>FL</v>
          </cell>
          <cell r="E3755" t="str">
            <v>BLNFX216C</v>
          </cell>
          <cell r="F3755">
            <v>36213</v>
          </cell>
          <cell r="H3755" t="str">
            <v>IP</v>
          </cell>
          <cell r="I3755" t="str">
            <v>RF</v>
          </cell>
          <cell r="J3755" t="str">
            <v>JSBH</v>
          </cell>
        </row>
        <row r="3756">
          <cell r="A3756" t="str">
            <v>JW4297</v>
          </cell>
          <cell r="B3756" t="str">
            <v>JAMES WADE</v>
          </cell>
          <cell r="C3756" t="str">
            <v>BellSouth Telecommunications (BST)</v>
          </cell>
          <cell r="D3756" t="str">
            <v>FL</v>
          </cell>
          <cell r="E3756" t="str">
            <v>BLKCAGE10</v>
          </cell>
          <cell r="F3756">
            <v>34253</v>
          </cell>
          <cell r="H3756" t="str">
            <v>IQ</v>
          </cell>
          <cell r="I3756" t="str">
            <v>RF</v>
          </cell>
          <cell r="J3756" t="str">
            <v>MIAM</v>
          </cell>
        </row>
        <row r="3757">
          <cell r="A3757" t="str">
            <v>JW4485</v>
          </cell>
          <cell r="B3757" t="str">
            <v>JOSEPH WEIDMAN</v>
          </cell>
          <cell r="C3757" t="str">
            <v>BellSouth Telecommunications (BST)</v>
          </cell>
          <cell r="D3757" t="str">
            <v>FL</v>
          </cell>
          <cell r="E3757" t="str">
            <v>BLNSX417X</v>
          </cell>
          <cell r="F3757">
            <v>36287</v>
          </cell>
          <cell r="H3757" t="str">
            <v>IP</v>
          </cell>
          <cell r="I3757" t="str">
            <v>RF</v>
          </cell>
          <cell r="J3757" t="str">
            <v>FTLD</v>
          </cell>
        </row>
        <row r="3758">
          <cell r="A3758" t="str">
            <v>JW4490</v>
          </cell>
          <cell r="B3758" t="str">
            <v>JOHN WARD</v>
          </cell>
          <cell r="C3758" t="str">
            <v>BellSouth Telecommunications (BST)</v>
          </cell>
          <cell r="D3758" t="str">
            <v>FL</v>
          </cell>
          <cell r="E3758" t="str">
            <v>BLKY10H60</v>
          </cell>
          <cell r="F3758">
            <v>36234</v>
          </cell>
          <cell r="H3758" t="str">
            <v>IQ</v>
          </cell>
          <cell r="I3758" t="str">
            <v>RF</v>
          </cell>
          <cell r="J3758" t="str">
            <v>COCO</v>
          </cell>
        </row>
        <row r="3759">
          <cell r="A3759" t="str">
            <v>JW452W</v>
          </cell>
          <cell r="B3759" t="str">
            <v>JOCELYN CAMPBELL</v>
          </cell>
          <cell r="C3759" t="str">
            <v>BellSouth Telecommunications (BST)</v>
          </cell>
          <cell r="D3759" t="str">
            <v>FL</v>
          </cell>
          <cell r="E3759" t="str">
            <v>BLDY40643</v>
          </cell>
          <cell r="F3759">
            <v>41295</v>
          </cell>
          <cell r="H3759" t="str">
            <v>IU</v>
          </cell>
          <cell r="I3759" t="str">
            <v>RF</v>
          </cell>
          <cell r="J3759" t="str">
            <v>MIAM</v>
          </cell>
        </row>
        <row r="3760">
          <cell r="A3760" t="str">
            <v>JW5191</v>
          </cell>
          <cell r="B3760" t="str">
            <v>JOYCE WELLS</v>
          </cell>
          <cell r="C3760" t="str">
            <v>BellSouth Telecommunications (BST)</v>
          </cell>
          <cell r="D3760" t="str">
            <v>FL</v>
          </cell>
          <cell r="E3760" t="str">
            <v>EYFBD2000</v>
          </cell>
          <cell r="F3760">
            <v>38075</v>
          </cell>
          <cell r="H3760" t="str">
            <v>IN</v>
          </cell>
          <cell r="I3760" t="str">
            <v>RF</v>
          </cell>
          <cell r="J3760" t="str">
            <v>ORPK</v>
          </cell>
        </row>
        <row r="3761">
          <cell r="A3761" t="str">
            <v>JW5600</v>
          </cell>
          <cell r="B3761" t="str">
            <v>JACQUELINE WATKINS</v>
          </cell>
          <cell r="C3761" t="str">
            <v>BellSouth Telecommunications (BST)</v>
          </cell>
          <cell r="D3761" t="str">
            <v>FL</v>
          </cell>
          <cell r="E3761" t="str">
            <v>BLKCBHC40</v>
          </cell>
          <cell r="F3761">
            <v>30631</v>
          </cell>
          <cell r="H3761" t="str">
            <v>I8</v>
          </cell>
          <cell r="I3761" t="str">
            <v>RF</v>
          </cell>
          <cell r="J3761" t="str">
            <v>JCVL</v>
          </cell>
        </row>
        <row r="3762">
          <cell r="A3762" t="str">
            <v>JW5844</v>
          </cell>
          <cell r="B3762" t="str">
            <v>JAMIE WELLBORN</v>
          </cell>
          <cell r="C3762" t="str">
            <v>BellSouth Telecommunications (BST)</v>
          </cell>
          <cell r="D3762" t="str">
            <v>FL</v>
          </cell>
          <cell r="E3762" t="str">
            <v>BLNSX432X</v>
          </cell>
          <cell r="F3762">
            <v>37652</v>
          </cell>
          <cell r="H3762" t="str">
            <v>IQ</v>
          </cell>
          <cell r="I3762" t="str">
            <v>RF</v>
          </cell>
          <cell r="J3762" t="str">
            <v>ORLD</v>
          </cell>
        </row>
        <row r="3763">
          <cell r="A3763" t="str">
            <v>JW6639</v>
          </cell>
          <cell r="B3763" t="str">
            <v>JAMES WOLFE</v>
          </cell>
          <cell r="C3763" t="str">
            <v>BellSouth Telecommunications (BST)</v>
          </cell>
          <cell r="D3763" t="str">
            <v>FL</v>
          </cell>
          <cell r="E3763" t="str">
            <v>BLKY10M30</v>
          </cell>
          <cell r="F3763">
            <v>36284</v>
          </cell>
          <cell r="H3763" t="str">
            <v>IQ</v>
          </cell>
          <cell r="I3763" t="str">
            <v>RF</v>
          </cell>
          <cell r="J3763" t="str">
            <v>MIAM</v>
          </cell>
        </row>
        <row r="3764">
          <cell r="A3764" t="str">
            <v>JW6697</v>
          </cell>
          <cell r="B3764" t="str">
            <v>JOHN WILLIAMS</v>
          </cell>
          <cell r="C3764" t="str">
            <v>BellSouth Telecommunications (BST)</v>
          </cell>
          <cell r="D3764" t="str">
            <v>FL</v>
          </cell>
          <cell r="E3764" t="str">
            <v>BLKCAGE70</v>
          </cell>
          <cell r="F3764">
            <v>25741</v>
          </cell>
          <cell r="H3764" t="str">
            <v>IQ</v>
          </cell>
          <cell r="I3764" t="str">
            <v>RF</v>
          </cell>
          <cell r="J3764" t="str">
            <v>FTLD</v>
          </cell>
        </row>
        <row r="3765">
          <cell r="A3765" t="str">
            <v>JW6789</v>
          </cell>
          <cell r="B3765" t="str">
            <v>JAMES WALLS</v>
          </cell>
          <cell r="C3765" t="str">
            <v>BellSouth Telecommunications (BST)</v>
          </cell>
          <cell r="D3765" t="str">
            <v>FL</v>
          </cell>
          <cell r="E3765" t="str">
            <v>BLNFX268C</v>
          </cell>
          <cell r="F3765">
            <v>26841</v>
          </cell>
          <cell r="H3765" t="str">
            <v>IP</v>
          </cell>
          <cell r="I3765" t="str">
            <v>RF</v>
          </cell>
          <cell r="J3765" t="str">
            <v>ORPK</v>
          </cell>
        </row>
        <row r="3766">
          <cell r="A3766" t="str">
            <v>JW7168</v>
          </cell>
          <cell r="B3766" t="str">
            <v>JAMIE WARREN</v>
          </cell>
          <cell r="C3766" t="str">
            <v>BellSouth Telecommunications (BST)</v>
          </cell>
          <cell r="D3766" t="str">
            <v>FL</v>
          </cell>
          <cell r="E3766" t="str">
            <v>BLKC0LB20</v>
          </cell>
          <cell r="F3766">
            <v>36920</v>
          </cell>
          <cell r="H3766" t="str">
            <v>IQ</v>
          </cell>
          <cell r="I3766" t="str">
            <v>RF</v>
          </cell>
          <cell r="J3766" t="str">
            <v>PNCY</v>
          </cell>
        </row>
        <row r="3767">
          <cell r="A3767" t="str">
            <v>JW7622</v>
          </cell>
          <cell r="B3767" t="str">
            <v>JAMES WATERS</v>
          </cell>
          <cell r="C3767" t="str">
            <v>BellSouth Telecommunications (BST)</v>
          </cell>
          <cell r="D3767" t="str">
            <v>FL</v>
          </cell>
          <cell r="E3767" t="str">
            <v>BLNFX265C</v>
          </cell>
          <cell r="F3767">
            <v>36584</v>
          </cell>
          <cell r="H3767" t="str">
            <v>IP</v>
          </cell>
          <cell r="I3767" t="str">
            <v>RF</v>
          </cell>
          <cell r="J3767" t="str">
            <v>LKCY</v>
          </cell>
        </row>
        <row r="3768">
          <cell r="A3768" t="str">
            <v>JW7820</v>
          </cell>
          <cell r="B3768" t="str">
            <v>JAMES WAGNER</v>
          </cell>
          <cell r="C3768" t="str">
            <v>BellSouth Telecommunications (BST)</v>
          </cell>
          <cell r="D3768" t="str">
            <v>FL</v>
          </cell>
          <cell r="E3768" t="str">
            <v>BLNR1249S</v>
          </cell>
          <cell r="F3768">
            <v>35895</v>
          </cell>
          <cell r="H3768" t="str">
            <v>IQ</v>
          </cell>
          <cell r="I3768" t="str">
            <v>RF</v>
          </cell>
          <cell r="J3768" t="str">
            <v>ORLD</v>
          </cell>
        </row>
        <row r="3769">
          <cell r="A3769" t="str">
            <v>JW8766</v>
          </cell>
          <cell r="B3769" t="str">
            <v>JAMES WILLIAMS</v>
          </cell>
          <cell r="C3769" t="str">
            <v>BellSouth Telecommunications (BST)</v>
          </cell>
          <cell r="D3769" t="str">
            <v>FL</v>
          </cell>
          <cell r="E3769" t="str">
            <v>BLNFX21AC</v>
          </cell>
          <cell r="F3769">
            <v>38999</v>
          </cell>
          <cell r="H3769" t="str">
            <v>IP</v>
          </cell>
          <cell r="I3769" t="str">
            <v>RF</v>
          </cell>
          <cell r="J3769" t="str">
            <v>ORLD</v>
          </cell>
        </row>
        <row r="3770">
          <cell r="A3770" t="str">
            <v>JW9443</v>
          </cell>
          <cell r="B3770" t="str">
            <v>JACK WEBER</v>
          </cell>
          <cell r="C3770" t="str">
            <v>BellSouth Telecommunications (BST)</v>
          </cell>
          <cell r="D3770" t="str">
            <v>FL</v>
          </cell>
          <cell r="E3770" t="str">
            <v>BLNFX268C</v>
          </cell>
          <cell r="F3770">
            <v>36906</v>
          </cell>
          <cell r="H3770" t="str">
            <v>IP</v>
          </cell>
          <cell r="I3770" t="str">
            <v>RF</v>
          </cell>
          <cell r="J3770" t="str">
            <v>PLTK</v>
          </cell>
        </row>
        <row r="3771">
          <cell r="A3771" t="str">
            <v>JW970K</v>
          </cell>
          <cell r="B3771" t="str">
            <v>JUSTIN WARNER</v>
          </cell>
          <cell r="C3771" t="str">
            <v>BellSouth Telecommunications (BST)</v>
          </cell>
          <cell r="D3771" t="str">
            <v>FL</v>
          </cell>
          <cell r="E3771" t="str">
            <v>EYFBD2000</v>
          </cell>
          <cell r="F3771">
            <v>40895</v>
          </cell>
          <cell r="H3771" t="str">
            <v>IN</v>
          </cell>
          <cell r="I3771" t="str">
            <v>RF</v>
          </cell>
          <cell r="J3771" t="str">
            <v>ORPK</v>
          </cell>
        </row>
        <row r="3772">
          <cell r="A3772" t="str">
            <v>JY1515</v>
          </cell>
          <cell r="B3772" t="str">
            <v>JOHN YBARRA</v>
          </cell>
          <cell r="C3772" t="str">
            <v>BellSouth Telecommunications (BST)</v>
          </cell>
          <cell r="D3772" t="str">
            <v>FL</v>
          </cell>
          <cell r="E3772" t="str">
            <v>BLKC0LB30</v>
          </cell>
          <cell r="F3772">
            <v>36248</v>
          </cell>
          <cell r="H3772" t="str">
            <v>IQ</v>
          </cell>
          <cell r="I3772" t="str">
            <v>RF</v>
          </cell>
          <cell r="J3772" t="str">
            <v>PNSC</v>
          </cell>
        </row>
        <row r="3773">
          <cell r="A3773" t="str">
            <v>JY8804</v>
          </cell>
          <cell r="B3773" t="str">
            <v>JOHN YOUNG</v>
          </cell>
          <cell r="C3773" t="str">
            <v>BellSouth Telecommunications (BST)</v>
          </cell>
          <cell r="D3773" t="str">
            <v>FL</v>
          </cell>
          <cell r="E3773" t="str">
            <v>BLKY10H20</v>
          </cell>
          <cell r="F3773">
            <v>36115</v>
          </cell>
          <cell r="H3773" t="str">
            <v>IQ</v>
          </cell>
          <cell r="I3773" t="str">
            <v>RF</v>
          </cell>
          <cell r="J3773" t="str">
            <v>DNLN</v>
          </cell>
        </row>
        <row r="3774">
          <cell r="A3774" t="str">
            <v>JZ030T</v>
          </cell>
          <cell r="B3774" t="str">
            <v>JOYCY ZAMBRANO</v>
          </cell>
          <cell r="C3774" t="str">
            <v>BellSouth Telecommunications (BST)</v>
          </cell>
          <cell r="D3774" t="str">
            <v>FL</v>
          </cell>
          <cell r="E3774" t="str">
            <v>BLG617B00</v>
          </cell>
          <cell r="F3774">
            <v>40609</v>
          </cell>
          <cell r="H3774" t="str">
            <v>IU</v>
          </cell>
          <cell r="I3774" t="str">
            <v>RF</v>
          </cell>
          <cell r="J3774" t="str">
            <v>MIAM</v>
          </cell>
        </row>
        <row r="3775">
          <cell r="A3775" t="str">
            <v>KA1501</v>
          </cell>
          <cell r="B3775" t="str">
            <v>KELLY AMOS</v>
          </cell>
          <cell r="C3775" t="str">
            <v>BellSouth Telecommunications (BST)</v>
          </cell>
          <cell r="D3775" t="str">
            <v>FL</v>
          </cell>
          <cell r="E3775" t="str">
            <v>EYFBD2000</v>
          </cell>
          <cell r="F3775">
            <v>42450</v>
          </cell>
          <cell r="H3775" t="str">
            <v>IN</v>
          </cell>
          <cell r="I3775" t="str">
            <v>RF</v>
          </cell>
          <cell r="J3775" t="str">
            <v>ORPK</v>
          </cell>
        </row>
        <row r="3776">
          <cell r="A3776" t="str">
            <v>KA2233</v>
          </cell>
          <cell r="B3776" t="str">
            <v>KARL ANDERSON</v>
          </cell>
          <cell r="C3776" t="str">
            <v>BellSouth Telecommunications (BST)</v>
          </cell>
          <cell r="D3776" t="str">
            <v>FL</v>
          </cell>
          <cell r="E3776" t="str">
            <v>BLNR1212S</v>
          </cell>
          <cell r="F3776">
            <v>36749</v>
          </cell>
          <cell r="H3776" t="str">
            <v>IQ</v>
          </cell>
          <cell r="I3776" t="str">
            <v>RF</v>
          </cell>
          <cell r="J3776" t="str">
            <v>FTLD</v>
          </cell>
        </row>
        <row r="3777">
          <cell r="A3777" t="str">
            <v>KB0014</v>
          </cell>
          <cell r="B3777" t="str">
            <v>KENNETH BLACK</v>
          </cell>
          <cell r="C3777" t="str">
            <v>BellSouth Telecommunications (BST)</v>
          </cell>
          <cell r="D3777" t="str">
            <v>FL</v>
          </cell>
          <cell r="E3777" t="str">
            <v>BLKC0FA20</v>
          </cell>
          <cell r="F3777">
            <v>36647</v>
          </cell>
          <cell r="H3777" t="str">
            <v>IQ</v>
          </cell>
          <cell r="I3777" t="str">
            <v>RF</v>
          </cell>
          <cell r="J3777" t="str">
            <v>ORLD</v>
          </cell>
        </row>
        <row r="3778">
          <cell r="A3778" t="str">
            <v>KB0151</v>
          </cell>
          <cell r="B3778" t="str">
            <v>KATANIA BOWERS</v>
          </cell>
          <cell r="C3778" t="str">
            <v>BellSouth Telecommunications (BST)</v>
          </cell>
          <cell r="D3778" t="str">
            <v>FL</v>
          </cell>
          <cell r="E3778" t="str">
            <v>EYGU263A0</v>
          </cell>
          <cell r="F3778">
            <v>33830</v>
          </cell>
          <cell r="H3778" t="str">
            <v>IN</v>
          </cell>
          <cell r="I3778" t="str">
            <v>RF</v>
          </cell>
          <cell r="J3778" t="str">
            <v>FTLD</v>
          </cell>
        </row>
        <row r="3779">
          <cell r="A3779" t="str">
            <v>KB0285</v>
          </cell>
          <cell r="B3779" t="str">
            <v>KENNY BRONSON</v>
          </cell>
          <cell r="C3779" t="str">
            <v>BellSouth Telecommunications (BST)</v>
          </cell>
          <cell r="D3779" t="str">
            <v>FL</v>
          </cell>
          <cell r="E3779" t="str">
            <v>BLNSX427X</v>
          </cell>
          <cell r="F3779">
            <v>26630</v>
          </cell>
          <cell r="H3779" t="str">
            <v>IQ</v>
          </cell>
          <cell r="I3779" t="str">
            <v>RF</v>
          </cell>
          <cell r="J3779" t="str">
            <v>JCBH</v>
          </cell>
        </row>
        <row r="3780">
          <cell r="A3780" t="str">
            <v>KB0446</v>
          </cell>
          <cell r="B3780" t="str">
            <v>KENNETH BOYLE</v>
          </cell>
          <cell r="C3780" t="str">
            <v>BellSouth Telecommunications (BST)</v>
          </cell>
          <cell r="D3780" t="str">
            <v>FL</v>
          </cell>
          <cell r="E3780" t="str">
            <v>BLKC0FA30</v>
          </cell>
          <cell r="F3780">
            <v>33770</v>
          </cell>
          <cell r="H3780" t="str">
            <v>IQ</v>
          </cell>
          <cell r="I3780" t="str">
            <v>RF</v>
          </cell>
          <cell r="J3780" t="str">
            <v>ORLD</v>
          </cell>
        </row>
        <row r="3781">
          <cell r="A3781" t="str">
            <v>KB0481</v>
          </cell>
          <cell r="B3781" t="str">
            <v>KEITH BURCH</v>
          </cell>
          <cell r="C3781" t="str">
            <v>BellSouth Telecommunications (BST)</v>
          </cell>
          <cell r="D3781" t="str">
            <v>FL</v>
          </cell>
          <cell r="E3781" t="str">
            <v>BLNFX218C</v>
          </cell>
          <cell r="F3781">
            <v>36112</v>
          </cell>
          <cell r="H3781" t="str">
            <v>IP</v>
          </cell>
          <cell r="I3781" t="str">
            <v>RF</v>
          </cell>
          <cell r="J3781" t="str">
            <v>MLBR</v>
          </cell>
        </row>
        <row r="3782">
          <cell r="A3782" t="str">
            <v>KB0562</v>
          </cell>
          <cell r="B3782" t="str">
            <v>KIMBERLY BUTTS</v>
          </cell>
          <cell r="C3782" t="str">
            <v>BellSouth Telecommunications (BST)</v>
          </cell>
          <cell r="D3782" t="str">
            <v>FL</v>
          </cell>
          <cell r="E3782" t="str">
            <v>EYGU26370</v>
          </cell>
          <cell r="F3782">
            <v>38691</v>
          </cell>
          <cell r="H3782" t="str">
            <v>IN</v>
          </cell>
          <cell r="I3782" t="str">
            <v>RF</v>
          </cell>
          <cell r="J3782" t="str">
            <v>FTLD</v>
          </cell>
        </row>
        <row r="3783">
          <cell r="A3783" t="str">
            <v>KB1396</v>
          </cell>
          <cell r="B3783" t="str">
            <v>KIMBERLY SCALISE</v>
          </cell>
          <cell r="C3783" t="str">
            <v>BellSouth Telecommunications (BST)</v>
          </cell>
          <cell r="D3783" t="str">
            <v>FL</v>
          </cell>
          <cell r="E3783" t="str">
            <v>BLHF913A3</v>
          </cell>
          <cell r="F3783">
            <v>29153</v>
          </cell>
          <cell r="H3783" t="str">
            <v>IF</v>
          </cell>
          <cell r="I3783" t="str">
            <v>RF</v>
          </cell>
          <cell r="J3783" t="str">
            <v>ORPK</v>
          </cell>
        </row>
        <row r="3784">
          <cell r="A3784" t="str">
            <v>KB1774</v>
          </cell>
          <cell r="B3784" t="str">
            <v>KERIAN BRISSETT</v>
          </cell>
          <cell r="C3784" t="str">
            <v>BellSouth Telecommunications (BST)</v>
          </cell>
          <cell r="D3784" t="str">
            <v>FL</v>
          </cell>
          <cell r="E3784" t="str">
            <v>BLDY40J74</v>
          </cell>
          <cell r="F3784">
            <v>39419</v>
          </cell>
          <cell r="H3784" t="str">
            <v>IN</v>
          </cell>
          <cell r="I3784" t="str">
            <v>RF</v>
          </cell>
          <cell r="J3784" t="str">
            <v>FTLD</v>
          </cell>
        </row>
        <row r="3785">
          <cell r="A3785" t="str">
            <v>KB2257</v>
          </cell>
          <cell r="B3785" t="str">
            <v>KENNETH BUETTGEN</v>
          </cell>
          <cell r="C3785" t="str">
            <v>BellSouth Telecommunications (BST)</v>
          </cell>
          <cell r="D3785" t="str">
            <v>FL</v>
          </cell>
          <cell r="E3785" t="str">
            <v>ACNR124AB</v>
          </cell>
          <cell r="F3785">
            <v>36122</v>
          </cell>
          <cell r="H3785" t="str">
            <v>IQ</v>
          </cell>
          <cell r="I3785" t="str">
            <v>RF</v>
          </cell>
          <cell r="J3785" t="str">
            <v>JCVL</v>
          </cell>
        </row>
        <row r="3786">
          <cell r="A3786" t="str">
            <v>KB250B</v>
          </cell>
          <cell r="B3786" t="str">
            <v>KLEVENS BEAUBRUN</v>
          </cell>
          <cell r="C3786" t="str">
            <v>BellSouth Telecommunications (BST)</v>
          </cell>
          <cell r="D3786" t="str">
            <v>FL</v>
          </cell>
          <cell r="E3786" t="str">
            <v>BLDY40643</v>
          </cell>
          <cell r="F3786">
            <v>41652</v>
          </cell>
          <cell r="H3786" t="str">
            <v>IU</v>
          </cell>
          <cell r="I3786" t="str">
            <v>RF</v>
          </cell>
          <cell r="J3786" t="str">
            <v>MIAM</v>
          </cell>
        </row>
        <row r="3787">
          <cell r="A3787" t="str">
            <v>KB6372</v>
          </cell>
          <cell r="B3787" t="str">
            <v>KEVIN BENNIE</v>
          </cell>
          <cell r="C3787" t="str">
            <v>BellSouth Telecommunications (BST)</v>
          </cell>
          <cell r="D3787" t="str">
            <v>FL</v>
          </cell>
          <cell r="E3787" t="str">
            <v>BLNFX26CC</v>
          </cell>
          <cell r="F3787">
            <v>36899</v>
          </cell>
          <cell r="H3787" t="str">
            <v>IP</v>
          </cell>
          <cell r="I3787" t="str">
            <v>RF</v>
          </cell>
          <cell r="J3787" t="str">
            <v>STAG</v>
          </cell>
        </row>
        <row r="3788">
          <cell r="A3788" t="str">
            <v>KB7430</v>
          </cell>
          <cell r="B3788" t="str">
            <v>KEVIN BAILEY</v>
          </cell>
          <cell r="C3788" t="str">
            <v>BellSouth Telecommunications (BST)</v>
          </cell>
          <cell r="D3788" t="str">
            <v>FL</v>
          </cell>
          <cell r="E3788" t="str">
            <v>BLNSX434X</v>
          </cell>
          <cell r="F3788">
            <v>36927</v>
          </cell>
          <cell r="H3788" t="str">
            <v>IQ</v>
          </cell>
          <cell r="I3788" t="str">
            <v>RF</v>
          </cell>
          <cell r="J3788" t="str">
            <v>SNFR</v>
          </cell>
        </row>
        <row r="3789">
          <cell r="A3789" t="str">
            <v>KB7516</v>
          </cell>
          <cell r="B3789" t="str">
            <v>KEVIN BURKE</v>
          </cell>
          <cell r="C3789" t="str">
            <v>BellSouth Telecommunications (BST)</v>
          </cell>
          <cell r="D3789" t="str">
            <v>FL</v>
          </cell>
          <cell r="E3789" t="str">
            <v>BLNSX456X</v>
          </cell>
          <cell r="F3789">
            <v>34259</v>
          </cell>
          <cell r="H3789" t="str">
            <v>IP</v>
          </cell>
          <cell r="I3789" t="str">
            <v>RF</v>
          </cell>
          <cell r="J3789" t="str">
            <v>NDAD</v>
          </cell>
        </row>
        <row r="3790">
          <cell r="A3790" t="str">
            <v>KB8114</v>
          </cell>
          <cell r="B3790" t="str">
            <v>KIRA BENITEZ</v>
          </cell>
          <cell r="C3790" t="str">
            <v>BellSouth Telecommunications (BST)</v>
          </cell>
          <cell r="D3790" t="str">
            <v>FL</v>
          </cell>
          <cell r="E3790" t="str">
            <v>BLDY40J37</v>
          </cell>
          <cell r="F3790">
            <v>41547</v>
          </cell>
          <cell r="H3790" t="str">
            <v>IU</v>
          </cell>
          <cell r="I3790" t="str">
            <v>RF</v>
          </cell>
          <cell r="J3790" t="str">
            <v>MIAM</v>
          </cell>
        </row>
        <row r="3791">
          <cell r="A3791" t="str">
            <v>KB869M</v>
          </cell>
          <cell r="B3791" t="str">
            <v>KENNETH BRYAN</v>
          </cell>
          <cell r="C3791" t="str">
            <v>BellSouth Telecommunications (BST)</v>
          </cell>
          <cell r="D3791" t="str">
            <v>FL</v>
          </cell>
          <cell r="E3791" t="str">
            <v>BLNFX26AC</v>
          </cell>
          <cell r="F3791">
            <v>39797</v>
          </cell>
          <cell r="H3791" t="str">
            <v>IP</v>
          </cell>
          <cell r="I3791" t="str">
            <v>RF</v>
          </cell>
          <cell r="J3791" t="str">
            <v>SNFR</v>
          </cell>
        </row>
        <row r="3792">
          <cell r="A3792" t="str">
            <v>KB911P</v>
          </cell>
          <cell r="B3792" t="str">
            <v>KENNAN BOND</v>
          </cell>
          <cell r="C3792" t="str">
            <v>BellSouth Telecommunications (BST)</v>
          </cell>
          <cell r="D3792" t="str">
            <v>FL</v>
          </cell>
          <cell r="E3792" t="str">
            <v>BLDY20693</v>
          </cell>
          <cell r="F3792">
            <v>40365</v>
          </cell>
          <cell r="H3792" t="str">
            <v>IU</v>
          </cell>
          <cell r="I3792" t="str">
            <v>RF</v>
          </cell>
          <cell r="J3792" t="str">
            <v>PNSC</v>
          </cell>
        </row>
        <row r="3793">
          <cell r="A3793" t="str">
            <v>KB9439</v>
          </cell>
          <cell r="B3793" t="str">
            <v>KEVIN BELLEROSE</v>
          </cell>
          <cell r="C3793" t="str">
            <v>BellSouth Telecommunications (BST)</v>
          </cell>
          <cell r="D3793" t="str">
            <v>FL</v>
          </cell>
          <cell r="E3793" t="str">
            <v>BLNFX218C</v>
          </cell>
          <cell r="F3793">
            <v>37579</v>
          </cell>
          <cell r="H3793" t="str">
            <v>IP</v>
          </cell>
          <cell r="I3793" t="str">
            <v>RF</v>
          </cell>
          <cell r="J3793" t="str">
            <v>EGLL</v>
          </cell>
        </row>
        <row r="3794">
          <cell r="A3794" t="str">
            <v>KC0582</v>
          </cell>
          <cell r="B3794" t="str">
            <v>KERRY CABRE</v>
          </cell>
          <cell r="C3794" t="str">
            <v>BellSouth Telecommunications (BST)</v>
          </cell>
          <cell r="D3794" t="str">
            <v>FL</v>
          </cell>
          <cell r="E3794" t="str">
            <v>BLKCAGE80</v>
          </cell>
          <cell r="F3794">
            <v>34456</v>
          </cell>
          <cell r="H3794" t="str">
            <v>IQ</v>
          </cell>
          <cell r="I3794" t="str">
            <v>RF</v>
          </cell>
          <cell r="J3794" t="str">
            <v>BCRT</v>
          </cell>
        </row>
        <row r="3795">
          <cell r="A3795" t="str">
            <v>KC0771</v>
          </cell>
          <cell r="B3795" t="str">
            <v>KEBETH CASTELLANOS</v>
          </cell>
          <cell r="C3795" t="str">
            <v>BellSouth Telecommunications (BST)</v>
          </cell>
          <cell r="D3795" t="str">
            <v>FL</v>
          </cell>
          <cell r="E3795" t="str">
            <v>BLNFX449C</v>
          </cell>
          <cell r="F3795">
            <v>36808</v>
          </cell>
          <cell r="H3795" t="str">
            <v>IP</v>
          </cell>
          <cell r="I3795" t="str">
            <v>RF</v>
          </cell>
          <cell r="J3795" t="str">
            <v>MIAM</v>
          </cell>
        </row>
        <row r="3796">
          <cell r="A3796" t="str">
            <v>KC0879</v>
          </cell>
          <cell r="B3796" t="str">
            <v>NAKISHA CHERY</v>
          </cell>
          <cell r="C3796" t="str">
            <v>BellSouth Telecommunications (BST)</v>
          </cell>
          <cell r="D3796" t="str">
            <v>FL</v>
          </cell>
          <cell r="E3796" t="str">
            <v>BLMLM5123</v>
          </cell>
          <cell r="F3796">
            <v>38836</v>
          </cell>
          <cell r="H3796" t="str">
            <v>IN</v>
          </cell>
          <cell r="I3796" t="str">
            <v>RF</v>
          </cell>
          <cell r="J3796" t="str">
            <v>MIAM</v>
          </cell>
        </row>
        <row r="3797">
          <cell r="A3797" t="str">
            <v>KC1166</v>
          </cell>
          <cell r="B3797" t="str">
            <v>KATHY COTE</v>
          </cell>
          <cell r="C3797" t="str">
            <v>BellSouth Telecommunications (BST)</v>
          </cell>
          <cell r="D3797" t="str">
            <v>FL</v>
          </cell>
          <cell r="E3797" t="str">
            <v>EYGU26150</v>
          </cell>
          <cell r="F3797">
            <v>29357</v>
          </cell>
          <cell r="H3797" t="str">
            <v>IN</v>
          </cell>
          <cell r="I3797" t="str">
            <v>RF</v>
          </cell>
          <cell r="J3797" t="str">
            <v>FTLD</v>
          </cell>
        </row>
        <row r="3798">
          <cell r="A3798" t="str">
            <v>KC1170</v>
          </cell>
          <cell r="B3798" t="str">
            <v>KENNETH COTTLE</v>
          </cell>
          <cell r="C3798" t="str">
            <v>BellSouth Telecommunications (BST)</v>
          </cell>
          <cell r="D3798" t="str">
            <v>FL</v>
          </cell>
          <cell r="E3798" t="str">
            <v>BLNFX485C</v>
          </cell>
          <cell r="F3798">
            <v>35279</v>
          </cell>
          <cell r="H3798" t="str">
            <v>IP</v>
          </cell>
          <cell r="I3798" t="str">
            <v>RF</v>
          </cell>
          <cell r="J3798" t="str">
            <v>PRRN</v>
          </cell>
        </row>
        <row r="3799">
          <cell r="A3799" t="str">
            <v>KC2231</v>
          </cell>
          <cell r="B3799" t="str">
            <v>KEARSTON COLEMAN</v>
          </cell>
          <cell r="C3799" t="str">
            <v>BellSouth Telecommunications (BST)</v>
          </cell>
          <cell r="D3799" t="str">
            <v>FL</v>
          </cell>
          <cell r="E3799" t="str">
            <v>BLDY40J76</v>
          </cell>
          <cell r="F3799">
            <v>39634</v>
          </cell>
          <cell r="H3799" t="str">
            <v>IN</v>
          </cell>
          <cell r="I3799" t="str">
            <v>RF</v>
          </cell>
          <cell r="J3799" t="str">
            <v>FTLD</v>
          </cell>
        </row>
        <row r="3800">
          <cell r="A3800" t="str">
            <v>KC3626</v>
          </cell>
          <cell r="B3800" t="str">
            <v>KIMBERLEE CLARK</v>
          </cell>
          <cell r="C3800" t="str">
            <v>BellSouth Telecommunications (BST)</v>
          </cell>
          <cell r="D3800" t="str">
            <v>FL</v>
          </cell>
          <cell r="E3800" t="str">
            <v>BLNFX214C</v>
          </cell>
          <cell r="F3800">
            <v>29837</v>
          </cell>
          <cell r="H3800" t="str">
            <v>IP</v>
          </cell>
          <cell r="I3800" t="str">
            <v>RF</v>
          </cell>
          <cell r="J3800" t="str">
            <v>WPBH</v>
          </cell>
        </row>
        <row r="3801">
          <cell r="A3801" t="str">
            <v>KC4253</v>
          </cell>
          <cell r="B3801" t="str">
            <v>KIAMESHIA COX</v>
          </cell>
          <cell r="C3801" t="str">
            <v>BellSouth Telecommunications (BST)</v>
          </cell>
          <cell r="D3801" t="str">
            <v>FL</v>
          </cell>
          <cell r="E3801" t="str">
            <v>BLMLM5123</v>
          </cell>
          <cell r="F3801">
            <v>38796</v>
          </cell>
          <cell r="H3801" t="str">
            <v>IN</v>
          </cell>
          <cell r="I3801" t="str">
            <v>RF</v>
          </cell>
          <cell r="J3801" t="str">
            <v>MIAM</v>
          </cell>
        </row>
        <row r="3802">
          <cell r="A3802" t="str">
            <v>KC6086</v>
          </cell>
          <cell r="B3802" t="str">
            <v>KERRY CAMPBELL</v>
          </cell>
          <cell r="C3802" t="str">
            <v>BellSouth Telecommunications (BST)</v>
          </cell>
          <cell r="D3802" t="str">
            <v>FL</v>
          </cell>
          <cell r="E3802" t="str">
            <v>BLFBD2000</v>
          </cell>
          <cell r="F3802">
            <v>38446</v>
          </cell>
          <cell r="H3802" t="str">
            <v>IN</v>
          </cell>
          <cell r="I3802" t="str">
            <v>RF</v>
          </cell>
          <cell r="J3802" t="str">
            <v>ORPK</v>
          </cell>
        </row>
        <row r="3803">
          <cell r="A3803" t="str">
            <v>KC6561</v>
          </cell>
          <cell r="B3803" t="str">
            <v>KEVIN CORCORAN</v>
          </cell>
          <cell r="C3803" t="str">
            <v>BellSouth Telecommunications (BST)</v>
          </cell>
          <cell r="D3803" t="str">
            <v>FL</v>
          </cell>
          <cell r="E3803" t="str">
            <v>BLKY10HA0</v>
          </cell>
          <cell r="F3803">
            <v>36164</v>
          </cell>
          <cell r="H3803" t="str">
            <v>IQ</v>
          </cell>
          <cell r="I3803" t="str">
            <v>RF</v>
          </cell>
          <cell r="J3803" t="str">
            <v>ORLD</v>
          </cell>
        </row>
        <row r="3804">
          <cell r="A3804" t="str">
            <v>KC897R</v>
          </cell>
          <cell r="B3804" t="str">
            <v>KEN CATALAND</v>
          </cell>
          <cell r="C3804" t="str">
            <v>BellSouth Telecommunications (BST)</v>
          </cell>
          <cell r="D3804" t="str">
            <v>FL</v>
          </cell>
          <cell r="E3804" t="str">
            <v>BLFBD2000</v>
          </cell>
          <cell r="F3804">
            <v>40365</v>
          </cell>
          <cell r="H3804" t="str">
            <v>IN</v>
          </cell>
          <cell r="I3804" t="str">
            <v>RF</v>
          </cell>
          <cell r="J3804" t="str">
            <v>ORPK</v>
          </cell>
        </row>
        <row r="3805">
          <cell r="A3805" t="str">
            <v>KC9336</v>
          </cell>
          <cell r="B3805" t="str">
            <v>KRISTIN CROSS</v>
          </cell>
          <cell r="C3805" t="str">
            <v>BellSouth Telecommunications (BST)</v>
          </cell>
          <cell r="D3805" t="str">
            <v>FL</v>
          </cell>
          <cell r="E3805" t="str">
            <v>BLNFX26AC</v>
          </cell>
          <cell r="F3805">
            <v>38071</v>
          </cell>
          <cell r="H3805" t="str">
            <v>IP</v>
          </cell>
          <cell r="I3805" t="str">
            <v>RF</v>
          </cell>
          <cell r="J3805" t="str">
            <v>ORLD</v>
          </cell>
        </row>
        <row r="3806">
          <cell r="A3806" t="str">
            <v>KD1597</v>
          </cell>
          <cell r="B3806" t="str">
            <v>KEVIN DIEHL</v>
          </cell>
          <cell r="C3806" t="str">
            <v>BellSouth Telecommunications (BST)</v>
          </cell>
          <cell r="D3806" t="str">
            <v>FL</v>
          </cell>
          <cell r="E3806" t="str">
            <v>BLKCAGD10</v>
          </cell>
          <cell r="F3806">
            <v>34910</v>
          </cell>
          <cell r="H3806" t="str">
            <v>IQ</v>
          </cell>
          <cell r="I3806" t="str">
            <v>RF</v>
          </cell>
          <cell r="J3806" t="str">
            <v>ORLD</v>
          </cell>
        </row>
        <row r="3807">
          <cell r="A3807" t="str">
            <v>KD2658</v>
          </cell>
          <cell r="B3807" t="str">
            <v>KURTISS DAVIS</v>
          </cell>
          <cell r="C3807" t="str">
            <v>BellSouth Telecommunications (BST)</v>
          </cell>
          <cell r="D3807" t="str">
            <v>FL</v>
          </cell>
          <cell r="E3807" t="str">
            <v>BLKY10M70</v>
          </cell>
          <cell r="F3807">
            <v>34995</v>
          </cell>
          <cell r="H3807" t="str">
            <v>IQ</v>
          </cell>
          <cell r="I3807" t="str">
            <v>RF</v>
          </cell>
          <cell r="J3807" t="str">
            <v>MIAM</v>
          </cell>
        </row>
        <row r="3808">
          <cell r="A3808" t="str">
            <v>KD4986</v>
          </cell>
          <cell r="B3808" t="str">
            <v>KURT DINARDO</v>
          </cell>
          <cell r="C3808" t="str">
            <v>BellSouth Telecommunications (BST)</v>
          </cell>
          <cell r="D3808" t="str">
            <v>FL</v>
          </cell>
          <cell r="E3808" t="str">
            <v>BLNSX411X</v>
          </cell>
          <cell r="F3808">
            <v>38530</v>
          </cell>
          <cell r="H3808" t="str">
            <v>IQ</v>
          </cell>
          <cell r="I3808" t="str">
            <v>RF</v>
          </cell>
          <cell r="J3808" t="str">
            <v>CRSG</v>
          </cell>
        </row>
        <row r="3809">
          <cell r="A3809" t="str">
            <v>KD5794</v>
          </cell>
          <cell r="B3809" t="str">
            <v>KEITH DELPUP</v>
          </cell>
          <cell r="C3809" t="str">
            <v>BellSouth Telecommunications (BST)</v>
          </cell>
          <cell r="D3809" t="str">
            <v>FL</v>
          </cell>
          <cell r="E3809" t="str">
            <v>BLKC0FH50</v>
          </cell>
          <cell r="F3809">
            <v>28860</v>
          </cell>
          <cell r="H3809" t="str">
            <v>IQ</v>
          </cell>
          <cell r="I3809" t="str">
            <v>RF</v>
          </cell>
          <cell r="J3809" t="str">
            <v>VRBH</v>
          </cell>
        </row>
        <row r="3810">
          <cell r="A3810" t="str">
            <v>KD5918</v>
          </cell>
          <cell r="B3810" t="str">
            <v>KAY WELSH</v>
          </cell>
          <cell r="C3810" t="str">
            <v>BellSouth Telecommunications (BST)</v>
          </cell>
          <cell r="D3810" t="str">
            <v>FL</v>
          </cell>
          <cell r="E3810" t="str">
            <v>BLKCPPR10</v>
          </cell>
          <cell r="F3810">
            <v>30811</v>
          </cell>
          <cell r="H3810" t="str">
            <v>IC</v>
          </cell>
          <cell r="I3810" t="str">
            <v>RF</v>
          </cell>
          <cell r="J3810" t="str">
            <v>MIAM</v>
          </cell>
        </row>
        <row r="3811">
          <cell r="A3811" t="str">
            <v>KD7274</v>
          </cell>
          <cell r="B3811" t="str">
            <v>KAYLA DOS REIS</v>
          </cell>
          <cell r="C3811" t="str">
            <v>BellSouth Telecommunications (BST)</v>
          </cell>
          <cell r="D3811" t="str">
            <v>FL</v>
          </cell>
          <cell r="E3811" t="str">
            <v>BLDY40649</v>
          </cell>
          <cell r="F3811">
            <v>40336</v>
          </cell>
          <cell r="H3811" t="str">
            <v>IU</v>
          </cell>
          <cell r="I3811" t="str">
            <v>RF</v>
          </cell>
          <cell r="J3811" t="str">
            <v>MIAM</v>
          </cell>
        </row>
        <row r="3812">
          <cell r="A3812" t="str">
            <v>KD8459</v>
          </cell>
          <cell r="B3812" t="str">
            <v>KADINE DALEY</v>
          </cell>
          <cell r="C3812" t="str">
            <v>BellSouth Telecommunications (BST)</v>
          </cell>
          <cell r="D3812" t="str">
            <v>FL</v>
          </cell>
          <cell r="E3812" t="str">
            <v>BLDY40J5E</v>
          </cell>
          <cell r="F3812">
            <v>42317</v>
          </cell>
          <cell r="H3812" t="str">
            <v>IU</v>
          </cell>
          <cell r="I3812" t="str">
            <v>RF</v>
          </cell>
          <cell r="J3812" t="str">
            <v>FTLD</v>
          </cell>
        </row>
        <row r="3813">
          <cell r="A3813" t="str">
            <v>KD9890</v>
          </cell>
          <cell r="B3813" t="str">
            <v>KAY DELOACH</v>
          </cell>
          <cell r="C3813" t="str">
            <v>BellSouth Telecommunications (BST)</v>
          </cell>
          <cell r="D3813" t="str">
            <v>FL</v>
          </cell>
          <cell r="E3813" t="str">
            <v>BLUEACD68</v>
          </cell>
          <cell r="F3813">
            <v>29325</v>
          </cell>
          <cell r="H3813" t="str">
            <v>IF</v>
          </cell>
          <cell r="I3813" t="str">
            <v>RF</v>
          </cell>
          <cell r="J3813" t="str">
            <v>ORPK</v>
          </cell>
        </row>
        <row r="3814">
          <cell r="A3814" t="str">
            <v>KE8255</v>
          </cell>
          <cell r="B3814" t="str">
            <v>KEITH EVANS</v>
          </cell>
          <cell r="C3814" t="str">
            <v>BellSouth Telecommunications (BST)</v>
          </cell>
          <cell r="D3814" t="str">
            <v>FL</v>
          </cell>
          <cell r="E3814" t="str">
            <v>BLNSX436X</v>
          </cell>
          <cell r="F3814">
            <v>36350</v>
          </cell>
          <cell r="H3814" t="str">
            <v>IQ</v>
          </cell>
          <cell r="I3814" t="str">
            <v>RF</v>
          </cell>
          <cell r="J3814" t="str">
            <v>ORLD</v>
          </cell>
        </row>
        <row r="3815">
          <cell r="A3815" t="str">
            <v>KF1953</v>
          </cell>
          <cell r="B3815" t="str">
            <v>KAREN FAIRCLOTH</v>
          </cell>
          <cell r="C3815" t="str">
            <v>BellSouth Telecommunications (BST)</v>
          </cell>
          <cell r="D3815" t="str">
            <v>FL</v>
          </cell>
          <cell r="E3815" t="str">
            <v>BLKA31C70</v>
          </cell>
          <cell r="F3815">
            <v>26481</v>
          </cell>
          <cell r="H3815" t="str">
            <v>IF</v>
          </cell>
          <cell r="I3815" t="str">
            <v>RF</v>
          </cell>
          <cell r="J3815" t="str">
            <v>JCVL</v>
          </cell>
        </row>
        <row r="3816">
          <cell r="A3816" t="str">
            <v>KF2012</v>
          </cell>
          <cell r="B3816" t="str">
            <v>KRISTIAN FERNANDEZ</v>
          </cell>
          <cell r="C3816" t="str">
            <v>BellSouth Telecommunications (BST)</v>
          </cell>
          <cell r="D3816" t="str">
            <v>FL</v>
          </cell>
          <cell r="E3816" t="str">
            <v>BLNSX483X</v>
          </cell>
          <cell r="F3816">
            <v>36301</v>
          </cell>
          <cell r="H3816" t="str">
            <v>IQ</v>
          </cell>
          <cell r="I3816" t="str">
            <v>RF</v>
          </cell>
          <cell r="J3816" t="str">
            <v>MIAM</v>
          </cell>
        </row>
        <row r="3817">
          <cell r="A3817" t="str">
            <v>KF2094</v>
          </cell>
          <cell r="B3817" t="str">
            <v>KATHLEEN FONTANA</v>
          </cell>
          <cell r="C3817" t="str">
            <v>BellSouth Telecommunications (BST)</v>
          </cell>
          <cell r="D3817" t="str">
            <v>FL</v>
          </cell>
          <cell r="E3817" t="str">
            <v>BLDY40J70</v>
          </cell>
          <cell r="F3817">
            <v>28979</v>
          </cell>
          <cell r="H3817" t="str">
            <v>I8</v>
          </cell>
          <cell r="I3817" t="str">
            <v>RF</v>
          </cell>
          <cell r="J3817" t="str">
            <v>FTLD</v>
          </cell>
        </row>
        <row r="3818">
          <cell r="A3818" t="str">
            <v>KF4299</v>
          </cell>
          <cell r="B3818" t="str">
            <v>KIMBERLY FERRELL</v>
          </cell>
          <cell r="C3818" t="str">
            <v>BellSouth Telecommunications (BST)</v>
          </cell>
          <cell r="D3818" t="str">
            <v>FL</v>
          </cell>
          <cell r="E3818" t="str">
            <v>EYFBD2000</v>
          </cell>
          <cell r="F3818">
            <v>36780</v>
          </cell>
          <cell r="H3818" t="str">
            <v>IN</v>
          </cell>
          <cell r="I3818" t="str">
            <v>RF</v>
          </cell>
          <cell r="J3818" t="str">
            <v>ORPK</v>
          </cell>
        </row>
        <row r="3819">
          <cell r="A3819" t="str">
            <v>KF925X</v>
          </cell>
          <cell r="B3819" t="str">
            <v>KYRIA FAWKES</v>
          </cell>
          <cell r="C3819" t="str">
            <v>BellSouth Telecommunications (BST)</v>
          </cell>
          <cell r="D3819" t="str">
            <v>FL</v>
          </cell>
          <cell r="E3819" t="str">
            <v>BLKA31C80</v>
          </cell>
          <cell r="F3819">
            <v>39684</v>
          </cell>
          <cell r="H3819" t="str">
            <v>IF</v>
          </cell>
          <cell r="I3819" t="str">
            <v>RF</v>
          </cell>
          <cell r="J3819" t="str">
            <v>ORLD</v>
          </cell>
        </row>
        <row r="3820">
          <cell r="A3820" t="str">
            <v>KG2260</v>
          </cell>
          <cell r="B3820" t="str">
            <v>KIM GAMBONE-MUNZ</v>
          </cell>
          <cell r="C3820" t="str">
            <v>BellSouth Telecommunications (BST)</v>
          </cell>
          <cell r="D3820" t="str">
            <v>FL</v>
          </cell>
          <cell r="E3820" t="str">
            <v>BLKY10H80</v>
          </cell>
          <cell r="F3820">
            <v>33994</v>
          </cell>
          <cell r="H3820" t="str">
            <v>IQ</v>
          </cell>
          <cell r="I3820" t="str">
            <v>RF</v>
          </cell>
          <cell r="J3820" t="str">
            <v>JCVL</v>
          </cell>
        </row>
        <row r="3821">
          <cell r="A3821" t="str">
            <v>KG4881</v>
          </cell>
          <cell r="B3821" t="str">
            <v>KEITH GRIFFIN</v>
          </cell>
          <cell r="C3821" t="str">
            <v>BellSouth Telecommunications (BST)</v>
          </cell>
          <cell r="D3821" t="str">
            <v>FL</v>
          </cell>
          <cell r="E3821" t="str">
            <v>BLKC0FA10</v>
          </cell>
          <cell r="F3821">
            <v>36206</v>
          </cell>
          <cell r="H3821" t="str">
            <v>IP</v>
          </cell>
          <cell r="I3821" t="str">
            <v>RF</v>
          </cell>
          <cell r="J3821" t="str">
            <v>ORLD</v>
          </cell>
        </row>
        <row r="3822">
          <cell r="A3822" t="str">
            <v>KH2630</v>
          </cell>
          <cell r="B3822" t="str">
            <v>KURT HARDTKE</v>
          </cell>
          <cell r="C3822" t="str">
            <v>BellSouth Telecommunications (BST)</v>
          </cell>
          <cell r="D3822" t="str">
            <v>FL</v>
          </cell>
          <cell r="E3822" t="str">
            <v>BLKCAGD40</v>
          </cell>
          <cell r="F3822">
            <v>35905</v>
          </cell>
          <cell r="H3822" t="str">
            <v>IQ</v>
          </cell>
          <cell r="I3822" t="str">
            <v>RF</v>
          </cell>
          <cell r="J3822" t="str">
            <v>DYBH</v>
          </cell>
        </row>
        <row r="3823">
          <cell r="A3823" t="str">
            <v>KH2682</v>
          </cell>
          <cell r="B3823" t="str">
            <v>KEITH HARMON</v>
          </cell>
          <cell r="C3823" t="str">
            <v>BellSouth Telecommunications (BST)</v>
          </cell>
          <cell r="D3823" t="str">
            <v>FL</v>
          </cell>
          <cell r="E3823" t="str">
            <v>BLNSX432X</v>
          </cell>
          <cell r="F3823">
            <v>36676</v>
          </cell>
          <cell r="H3823" t="str">
            <v>IQ</v>
          </cell>
          <cell r="I3823" t="str">
            <v>RF</v>
          </cell>
          <cell r="J3823" t="str">
            <v>ORLD</v>
          </cell>
        </row>
        <row r="3824">
          <cell r="A3824" t="str">
            <v>KH3165</v>
          </cell>
          <cell r="B3824" t="str">
            <v>KYLE HILLMAN</v>
          </cell>
          <cell r="C3824" t="str">
            <v>BellSouth Telecommunications (BST)</v>
          </cell>
          <cell r="D3824" t="str">
            <v>FL</v>
          </cell>
          <cell r="E3824" t="str">
            <v>BLNSX424X</v>
          </cell>
          <cell r="F3824">
            <v>36871</v>
          </cell>
          <cell r="H3824" t="str">
            <v>IQ</v>
          </cell>
          <cell r="I3824" t="str">
            <v>RF</v>
          </cell>
          <cell r="J3824" t="str">
            <v>ORPK</v>
          </cell>
        </row>
        <row r="3825">
          <cell r="A3825" t="str">
            <v>KH3406</v>
          </cell>
          <cell r="B3825" t="str">
            <v>KEITH HUNTER</v>
          </cell>
          <cell r="C3825" t="str">
            <v>BellSouth Telecommunications (BST)</v>
          </cell>
          <cell r="D3825" t="str">
            <v>FL</v>
          </cell>
          <cell r="E3825" t="str">
            <v>BLNFX219C</v>
          </cell>
          <cell r="F3825">
            <v>40413</v>
          </cell>
          <cell r="H3825" t="str">
            <v>IP</v>
          </cell>
          <cell r="I3825" t="str">
            <v>RF</v>
          </cell>
          <cell r="J3825" t="str">
            <v>TTVL</v>
          </cell>
        </row>
        <row r="3826">
          <cell r="A3826" t="str">
            <v>KH3439</v>
          </cell>
          <cell r="B3826" t="str">
            <v>KENNETH HUTTO</v>
          </cell>
          <cell r="C3826" t="str">
            <v>BellSouth Telecommunications (BST)</v>
          </cell>
          <cell r="D3826" t="str">
            <v>FL</v>
          </cell>
          <cell r="E3826" t="str">
            <v>BLKC0LB20</v>
          </cell>
          <cell r="F3826">
            <v>38803</v>
          </cell>
          <cell r="H3826" t="str">
            <v>IQ</v>
          </cell>
          <cell r="I3826" t="str">
            <v>RF</v>
          </cell>
          <cell r="J3826" t="str">
            <v>PNCY</v>
          </cell>
        </row>
        <row r="3827">
          <cell r="A3827" t="str">
            <v>KH393F</v>
          </cell>
          <cell r="B3827" t="str">
            <v>KATHERINE HERNANDEZ</v>
          </cell>
          <cell r="C3827" t="str">
            <v>BellSouth Telecommunications (BST)</v>
          </cell>
          <cell r="D3827" t="str">
            <v>FL</v>
          </cell>
          <cell r="E3827" t="str">
            <v>EYG617000</v>
          </cell>
          <cell r="F3827">
            <v>42079</v>
          </cell>
          <cell r="H3827" t="str">
            <v>IU</v>
          </cell>
          <cell r="I3827" t="str">
            <v>RF</v>
          </cell>
          <cell r="J3827" t="str">
            <v>MIAM</v>
          </cell>
        </row>
        <row r="3828">
          <cell r="A3828" t="str">
            <v>KH4473</v>
          </cell>
          <cell r="B3828" t="str">
            <v>KEITH HUBBARD</v>
          </cell>
          <cell r="C3828" t="str">
            <v>BellSouth Telecommunications (BST)</v>
          </cell>
          <cell r="D3828" t="str">
            <v>FL</v>
          </cell>
          <cell r="E3828" t="str">
            <v>BLNFX265C</v>
          </cell>
          <cell r="F3828">
            <v>37881</v>
          </cell>
          <cell r="H3828" t="str">
            <v>IP</v>
          </cell>
          <cell r="I3828" t="str">
            <v>RF</v>
          </cell>
          <cell r="J3828" t="str">
            <v>LKCY</v>
          </cell>
        </row>
        <row r="3829">
          <cell r="A3829" t="str">
            <v>KH4762</v>
          </cell>
          <cell r="B3829" t="str">
            <v>KENNETH HISE</v>
          </cell>
          <cell r="C3829" t="str">
            <v>BellSouth Telecommunications (BST)</v>
          </cell>
          <cell r="D3829" t="str">
            <v>FL</v>
          </cell>
          <cell r="E3829" t="str">
            <v>BLKC0FA10</v>
          </cell>
          <cell r="F3829">
            <v>27316</v>
          </cell>
          <cell r="H3829" t="str">
            <v>IP</v>
          </cell>
          <cell r="I3829" t="str">
            <v>RF</v>
          </cell>
          <cell r="J3829" t="str">
            <v>ORLD</v>
          </cell>
        </row>
        <row r="3830">
          <cell r="A3830" t="str">
            <v>KH5763</v>
          </cell>
          <cell r="B3830" t="str">
            <v>KEVIN HEATH</v>
          </cell>
          <cell r="C3830" t="str">
            <v>BellSouth Telecommunications (BST)</v>
          </cell>
          <cell r="D3830" t="str">
            <v>FL</v>
          </cell>
          <cell r="E3830" t="str">
            <v>BLNSX438X</v>
          </cell>
          <cell r="F3830">
            <v>36056</v>
          </cell>
          <cell r="H3830" t="str">
            <v>IQ</v>
          </cell>
          <cell r="I3830" t="str">
            <v>RF</v>
          </cell>
          <cell r="J3830" t="str">
            <v>DELD</v>
          </cell>
        </row>
        <row r="3831">
          <cell r="A3831" t="str">
            <v>KH7008</v>
          </cell>
          <cell r="B3831" t="str">
            <v>KEVIN HYATT</v>
          </cell>
          <cell r="C3831" t="str">
            <v>BellSouth Telecommunications (BST)</v>
          </cell>
          <cell r="D3831" t="str">
            <v>FL</v>
          </cell>
          <cell r="E3831" t="str">
            <v>BLKCAGE70</v>
          </cell>
          <cell r="F3831">
            <v>30146</v>
          </cell>
          <cell r="H3831" t="str">
            <v>IQ</v>
          </cell>
          <cell r="I3831" t="str">
            <v>RF</v>
          </cell>
          <cell r="J3831" t="str">
            <v>PMBH</v>
          </cell>
        </row>
        <row r="3832">
          <cell r="A3832" t="str">
            <v>KI3449</v>
          </cell>
          <cell r="B3832" t="str">
            <v>KEITH IBARRA</v>
          </cell>
          <cell r="C3832" t="str">
            <v>BellSouth Telecommunications (BST)</v>
          </cell>
          <cell r="D3832" t="str">
            <v>FL</v>
          </cell>
          <cell r="E3832" t="str">
            <v>BLNSX452X</v>
          </cell>
          <cell r="F3832">
            <v>33955</v>
          </cell>
          <cell r="H3832" t="str">
            <v>IQ</v>
          </cell>
          <cell r="I3832" t="str">
            <v>RF</v>
          </cell>
          <cell r="J3832" t="str">
            <v>MIAM</v>
          </cell>
        </row>
        <row r="3833">
          <cell r="A3833" t="str">
            <v>KI3462</v>
          </cell>
          <cell r="B3833" t="str">
            <v>WILLIAM INGRAM</v>
          </cell>
          <cell r="C3833" t="str">
            <v>BellSouth Telecommunications (BST)</v>
          </cell>
          <cell r="D3833" t="str">
            <v>FL</v>
          </cell>
          <cell r="E3833" t="str">
            <v>BLKC0FC50</v>
          </cell>
          <cell r="F3833">
            <v>36243</v>
          </cell>
          <cell r="H3833" t="str">
            <v>IQ</v>
          </cell>
          <cell r="I3833" t="str">
            <v>RF</v>
          </cell>
          <cell r="J3833" t="str">
            <v>JCVL</v>
          </cell>
        </row>
        <row r="3834">
          <cell r="A3834" t="str">
            <v>KI3961</v>
          </cell>
          <cell r="B3834" t="str">
            <v>KRISTEN ISBELL</v>
          </cell>
          <cell r="C3834" t="str">
            <v>BellSouth Telecommunications (BST)</v>
          </cell>
          <cell r="D3834" t="str">
            <v>FL</v>
          </cell>
          <cell r="E3834" t="str">
            <v>EYFBD2000</v>
          </cell>
          <cell r="F3834">
            <v>37351</v>
          </cell>
          <cell r="H3834" t="str">
            <v>IN</v>
          </cell>
          <cell r="I3834" t="str">
            <v>RF</v>
          </cell>
          <cell r="J3834" t="str">
            <v>ORPK</v>
          </cell>
        </row>
        <row r="3835">
          <cell r="A3835" t="str">
            <v>KJ0825</v>
          </cell>
          <cell r="B3835" t="str">
            <v>KARLA JACKSON-BURSEY</v>
          </cell>
          <cell r="C3835" t="str">
            <v>BellSouth Telecommunications (BST)</v>
          </cell>
          <cell r="D3835" t="str">
            <v>FL</v>
          </cell>
          <cell r="E3835" t="str">
            <v>EYFBD2000</v>
          </cell>
          <cell r="F3835">
            <v>31686</v>
          </cell>
          <cell r="H3835" t="str">
            <v>IN</v>
          </cell>
          <cell r="I3835" t="str">
            <v>RF</v>
          </cell>
          <cell r="J3835" t="str">
            <v>ORPK</v>
          </cell>
        </row>
        <row r="3836">
          <cell r="A3836" t="str">
            <v>KJ1757</v>
          </cell>
          <cell r="B3836" t="str">
            <v>KISHANA JOHNSON</v>
          </cell>
          <cell r="C3836" t="str">
            <v>BellSouth Telecommunications (BST)</v>
          </cell>
          <cell r="D3836" t="str">
            <v>FL</v>
          </cell>
          <cell r="E3836" t="str">
            <v>BLMLM5123</v>
          </cell>
          <cell r="F3836">
            <v>38227</v>
          </cell>
          <cell r="H3836" t="str">
            <v>IN</v>
          </cell>
          <cell r="I3836" t="str">
            <v>RF</v>
          </cell>
          <cell r="J3836" t="str">
            <v>MIAM</v>
          </cell>
        </row>
        <row r="3837">
          <cell r="A3837" t="str">
            <v>KJ2262</v>
          </cell>
          <cell r="B3837" t="str">
            <v>KYNDA WALKER</v>
          </cell>
          <cell r="C3837" t="str">
            <v>BellSouth Telecommunications (BST)</v>
          </cell>
          <cell r="D3837" t="str">
            <v>FL</v>
          </cell>
          <cell r="E3837" t="str">
            <v>BLDY20694</v>
          </cell>
          <cell r="F3837">
            <v>35833</v>
          </cell>
          <cell r="H3837" t="str">
            <v>IN</v>
          </cell>
          <cell r="I3837" t="str">
            <v>RF</v>
          </cell>
          <cell r="J3837" t="str">
            <v>PNSC</v>
          </cell>
        </row>
        <row r="3838">
          <cell r="A3838" t="str">
            <v>KJ287D</v>
          </cell>
          <cell r="B3838" t="str">
            <v>KRISTY JULES</v>
          </cell>
          <cell r="C3838" t="str">
            <v>BellSouth Telecommunications (BST)</v>
          </cell>
          <cell r="D3838" t="str">
            <v>FL</v>
          </cell>
          <cell r="E3838" t="str">
            <v>BLDY40649</v>
          </cell>
          <cell r="F3838">
            <v>39904</v>
          </cell>
          <cell r="H3838" t="str">
            <v>IU</v>
          </cell>
          <cell r="I3838" t="str">
            <v>RF</v>
          </cell>
          <cell r="J3838" t="str">
            <v>MIAM</v>
          </cell>
        </row>
        <row r="3839">
          <cell r="A3839" t="str">
            <v>KJ6796</v>
          </cell>
          <cell r="B3839" t="str">
            <v>KIMBERLY JACKSON</v>
          </cell>
          <cell r="C3839" t="str">
            <v>BellSouth Telecommunications (BST)</v>
          </cell>
          <cell r="D3839" t="str">
            <v>FL</v>
          </cell>
          <cell r="E3839" t="str">
            <v>EYGU26360</v>
          </cell>
          <cell r="F3839">
            <v>33763</v>
          </cell>
          <cell r="H3839" t="str">
            <v>IN</v>
          </cell>
          <cell r="I3839" t="str">
            <v>RF</v>
          </cell>
          <cell r="J3839" t="str">
            <v>FTLD</v>
          </cell>
        </row>
        <row r="3840">
          <cell r="A3840" t="str">
            <v>KJ9507</v>
          </cell>
          <cell r="B3840" t="str">
            <v>KEVIN JOSEPH</v>
          </cell>
          <cell r="C3840" t="str">
            <v>BellSouth Telecommunications (BST)</v>
          </cell>
          <cell r="D3840" t="str">
            <v>FL</v>
          </cell>
          <cell r="E3840" t="str">
            <v>BLDY40J76</v>
          </cell>
          <cell r="F3840">
            <v>39174</v>
          </cell>
          <cell r="H3840" t="str">
            <v>IN</v>
          </cell>
          <cell r="I3840" t="str">
            <v>RF</v>
          </cell>
          <cell r="J3840" t="str">
            <v>FTLD</v>
          </cell>
        </row>
        <row r="3841">
          <cell r="A3841" t="str">
            <v>KK2100</v>
          </cell>
          <cell r="B3841" t="str">
            <v>KURT KENNEDY</v>
          </cell>
          <cell r="C3841" t="str">
            <v>BellSouth Telecommunications (BST)</v>
          </cell>
          <cell r="D3841" t="str">
            <v>FL</v>
          </cell>
          <cell r="E3841" t="str">
            <v>BLNR1246S</v>
          </cell>
          <cell r="F3841">
            <v>36536</v>
          </cell>
          <cell r="H3841" t="str">
            <v>IQ</v>
          </cell>
          <cell r="I3841" t="str">
            <v>RF</v>
          </cell>
          <cell r="J3841" t="str">
            <v>PLCS</v>
          </cell>
        </row>
        <row r="3842">
          <cell r="A3842" t="str">
            <v>KK2522</v>
          </cell>
          <cell r="B3842" t="str">
            <v>KYLE KOTELES</v>
          </cell>
          <cell r="C3842" t="str">
            <v>BellSouth Telecommunications (BST)</v>
          </cell>
          <cell r="D3842" t="str">
            <v>FL</v>
          </cell>
          <cell r="E3842" t="str">
            <v>BLNSX463X</v>
          </cell>
          <cell r="F3842">
            <v>38530</v>
          </cell>
          <cell r="H3842" t="str">
            <v>IQ</v>
          </cell>
          <cell r="I3842" t="str">
            <v>RF</v>
          </cell>
          <cell r="J3842" t="str">
            <v>WPBH</v>
          </cell>
        </row>
        <row r="3843">
          <cell r="A3843" t="str">
            <v>KK2720</v>
          </cell>
          <cell r="B3843" t="str">
            <v>KENNETH KATONA</v>
          </cell>
          <cell r="C3843" t="str">
            <v>BellSouth Telecommunications (BST)</v>
          </cell>
          <cell r="D3843" t="str">
            <v>FL</v>
          </cell>
          <cell r="E3843" t="str">
            <v>BLNSX428X</v>
          </cell>
          <cell r="F3843">
            <v>36164</v>
          </cell>
          <cell r="H3843" t="str">
            <v>IP</v>
          </cell>
          <cell r="I3843" t="str">
            <v>RF</v>
          </cell>
          <cell r="J3843" t="str">
            <v>LKCY</v>
          </cell>
        </row>
        <row r="3844">
          <cell r="A3844" t="str">
            <v>KK3736</v>
          </cell>
          <cell r="B3844" t="str">
            <v>KEVIN KEENEY</v>
          </cell>
          <cell r="C3844" t="str">
            <v>BellSouth Telecommunications (BST)</v>
          </cell>
          <cell r="D3844" t="str">
            <v>FL</v>
          </cell>
          <cell r="E3844" t="str">
            <v>BLNSX464X</v>
          </cell>
          <cell r="F3844">
            <v>36619</v>
          </cell>
          <cell r="H3844" t="str">
            <v>IP</v>
          </cell>
          <cell r="I3844" t="str">
            <v>RF</v>
          </cell>
          <cell r="J3844" t="str">
            <v>WPBH</v>
          </cell>
        </row>
        <row r="3845">
          <cell r="A3845" t="str">
            <v>KK3909</v>
          </cell>
          <cell r="B3845" t="str">
            <v>KATHLEEN KEARNEY</v>
          </cell>
          <cell r="C3845" t="str">
            <v>BellSouth Telecommunications (BST)</v>
          </cell>
          <cell r="D3845" t="str">
            <v>FL</v>
          </cell>
          <cell r="E3845" t="str">
            <v>BLKA31A90</v>
          </cell>
          <cell r="F3845">
            <v>29073</v>
          </cell>
          <cell r="H3845" t="str">
            <v>IQ</v>
          </cell>
          <cell r="I3845" t="str">
            <v>RF</v>
          </cell>
          <cell r="J3845" t="str">
            <v>FTLD</v>
          </cell>
        </row>
        <row r="3846">
          <cell r="A3846" t="str">
            <v>KK5822</v>
          </cell>
          <cell r="B3846" t="str">
            <v>KEVIN KEHOE</v>
          </cell>
          <cell r="C3846" t="str">
            <v>BellSouth Telecommunications (BST)</v>
          </cell>
          <cell r="D3846" t="str">
            <v>FL</v>
          </cell>
          <cell r="E3846" t="str">
            <v>BLKC0FA50</v>
          </cell>
          <cell r="F3846">
            <v>42139</v>
          </cell>
          <cell r="H3846" t="str">
            <v>IP</v>
          </cell>
          <cell r="I3846" t="str">
            <v>TF</v>
          </cell>
          <cell r="J3846" t="str">
            <v>SNFR</v>
          </cell>
        </row>
        <row r="3847">
          <cell r="A3847" t="str">
            <v>KL2881</v>
          </cell>
          <cell r="B3847" t="str">
            <v>KENNETH LORGREN</v>
          </cell>
          <cell r="C3847" t="str">
            <v>BellSouth Telecommunications (BST)</v>
          </cell>
          <cell r="D3847" t="str">
            <v>FL</v>
          </cell>
          <cell r="E3847" t="str">
            <v>BLNSX465X</v>
          </cell>
          <cell r="F3847">
            <v>36269</v>
          </cell>
          <cell r="H3847" t="str">
            <v>IQ</v>
          </cell>
          <cell r="I3847" t="str">
            <v>RF</v>
          </cell>
          <cell r="J3847" t="str">
            <v>WPBH</v>
          </cell>
        </row>
        <row r="3848">
          <cell r="A3848" t="str">
            <v>KL4301</v>
          </cell>
          <cell r="B3848" t="str">
            <v>KATHERINE LEE</v>
          </cell>
          <cell r="C3848" t="str">
            <v>BellSouth Telecommunications (BST)</v>
          </cell>
          <cell r="D3848" t="str">
            <v>FL</v>
          </cell>
          <cell r="E3848" t="str">
            <v>EYFBD2000</v>
          </cell>
          <cell r="F3848">
            <v>37923</v>
          </cell>
          <cell r="H3848" t="str">
            <v>IN</v>
          </cell>
          <cell r="I3848" t="str">
            <v>RF</v>
          </cell>
          <cell r="J3848" t="str">
            <v>ORPK</v>
          </cell>
        </row>
        <row r="3849">
          <cell r="A3849" t="str">
            <v>KL4425</v>
          </cell>
          <cell r="B3849" t="str">
            <v>KEVIN LIVENGOOD</v>
          </cell>
          <cell r="C3849" t="str">
            <v>BellSouth Telecommunications (BST)</v>
          </cell>
          <cell r="D3849" t="str">
            <v>FL</v>
          </cell>
          <cell r="E3849" t="str">
            <v>BLNFX26AC</v>
          </cell>
          <cell r="F3849">
            <v>36077</v>
          </cell>
          <cell r="H3849" t="str">
            <v>IP</v>
          </cell>
          <cell r="I3849" t="str">
            <v>RF</v>
          </cell>
          <cell r="J3849" t="str">
            <v>SNFR</v>
          </cell>
        </row>
        <row r="3850">
          <cell r="A3850" t="str">
            <v>KL7293</v>
          </cell>
          <cell r="B3850" t="str">
            <v>KENNETH LANEY</v>
          </cell>
          <cell r="C3850" t="str">
            <v>BellSouth Telecommunications (BST)</v>
          </cell>
          <cell r="D3850" t="str">
            <v>FL</v>
          </cell>
          <cell r="E3850" t="str">
            <v>BLKC0FA40</v>
          </cell>
          <cell r="F3850">
            <v>36920</v>
          </cell>
          <cell r="H3850" t="str">
            <v>IQ</v>
          </cell>
          <cell r="I3850" t="str">
            <v>RF</v>
          </cell>
          <cell r="J3850" t="str">
            <v>DYBH</v>
          </cell>
        </row>
        <row r="3851">
          <cell r="A3851" t="str">
            <v>KL9643</v>
          </cell>
          <cell r="B3851" t="str">
            <v>KYLE LEWIS</v>
          </cell>
          <cell r="C3851" t="str">
            <v>BellSouth Telecommunications (BST)</v>
          </cell>
          <cell r="D3851" t="str">
            <v>FL</v>
          </cell>
          <cell r="E3851" t="str">
            <v>BLKC0FG20</v>
          </cell>
          <cell r="F3851">
            <v>34113</v>
          </cell>
          <cell r="H3851" t="str">
            <v>IQ</v>
          </cell>
          <cell r="I3851" t="str">
            <v>RF</v>
          </cell>
          <cell r="J3851" t="str">
            <v>MIAM</v>
          </cell>
        </row>
        <row r="3852">
          <cell r="A3852" t="str">
            <v>KL9958</v>
          </cell>
          <cell r="B3852" t="str">
            <v>KEIVANDRA LANG</v>
          </cell>
          <cell r="C3852" t="str">
            <v>BellSouth Telecommunications (BST)</v>
          </cell>
          <cell r="D3852" t="str">
            <v>FL</v>
          </cell>
          <cell r="E3852" t="str">
            <v>EYGU26320</v>
          </cell>
          <cell r="F3852">
            <v>33980</v>
          </cell>
          <cell r="H3852" t="str">
            <v>IN</v>
          </cell>
          <cell r="I3852" t="str">
            <v>RF</v>
          </cell>
          <cell r="J3852" t="str">
            <v>FTLD</v>
          </cell>
        </row>
        <row r="3853">
          <cell r="A3853" t="str">
            <v>KM0034</v>
          </cell>
          <cell r="B3853" t="str">
            <v>KYA MCELROY-SAMUEL</v>
          </cell>
          <cell r="C3853" t="str">
            <v>BellSouth Telecommunications (BST)</v>
          </cell>
          <cell r="D3853" t="str">
            <v>FL</v>
          </cell>
          <cell r="E3853" t="str">
            <v>BLDY40J72</v>
          </cell>
          <cell r="F3853">
            <v>38796</v>
          </cell>
          <cell r="H3853" t="str">
            <v>IN</v>
          </cell>
          <cell r="I3853" t="str">
            <v>RF</v>
          </cell>
          <cell r="J3853" t="str">
            <v>FTLD</v>
          </cell>
        </row>
        <row r="3854">
          <cell r="A3854" t="str">
            <v>KM0115</v>
          </cell>
          <cell r="B3854" t="str">
            <v>KEVIN MARTIN</v>
          </cell>
          <cell r="C3854" t="str">
            <v>BellSouth Telecommunications (BST)</v>
          </cell>
          <cell r="D3854" t="str">
            <v>FL</v>
          </cell>
          <cell r="E3854" t="str">
            <v>BLKC0FD30</v>
          </cell>
          <cell r="F3854">
            <v>36805</v>
          </cell>
          <cell r="H3854" t="str">
            <v>IQ</v>
          </cell>
          <cell r="I3854" t="str">
            <v>RF</v>
          </cell>
          <cell r="J3854" t="str">
            <v>PMBH</v>
          </cell>
        </row>
        <row r="3855">
          <cell r="A3855" t="str">
            <v>KM1407</v>
          </cell>
          <cell r="B3855" t="str">
            <v>KENNETH MOORE</v>
          </cell>
          <cell r="C3855" t="str">
            <v>BellSouth Telecommunications (BST)</v>
          </cell>
          <cell r="D3855" t="str">
            <v>FL</v>
          </cell>
          <cell r="E3855" t="str">
            <v>BLKCAGE50</v>
          </cell>
          <cell r="F3855">
            <v>29359</v>
          </cell>
          <cell r="H3855" t="str">
            <v>IQ</v>
          </cell>
          <cell r="I3855" t="str">
            <v>RF</v>
          </cell>
          <cell r="J3855" t="str">
            <v>FTLD</v>
          </cell>
        </row>
        <row r="3856">
          <cell r="A3856" t="str">
            <v>KM2661</v>
          </cell>
          <cell r="B3856" t="str">
            <v>KEVIN MATTHEWS</v>
          </cell>
          <cell r="C3856" t="str">
            <v>BellSouth Telecommunications (BST)</v>
          </cell>
          <cell r="D3856" t="str">
            <v>FL</v>
          </cell>
          <cell r="E3856" t="str">
            <v>BLNSX423X</v>
          </cell>
          <cell r="F3856">
            <v>29517</v>
          </cell>
          <cell r="H3856" t="str">
            <v>IP</v>
          </cell>
          <cell r="I3856" t="str">
            <v>RF</v>
          </cell>
          <cell r="J3856" t="str">
            <v>JCVL</v>
          </cell>
        </row>
        <row r="3857">
          <cell r="A3857" t="str">
            <v>KM3003</v>
          </cell>
          <cell r="B3857" t="str">
            <v>KIM MROSS</v>
          </cell>
          <cell r="C3857" t="str">
            <v>BellSouth Telecommunications (BST)</v>
          </cell>
          <cell r="D3857" t="str">
            <v>FL</v>
          </cell>
          <cell r="E3857" t="str">
            <v>BLNFX266C</v>
          </cell>
          <cell r="F3857">
            <v>36269</v>
          </cell>
          <cell r="H3857" t="str">
            <v>IP</v>
          </cell>
          <cell r="I3857" t="str">
            <v>RF</v>
          </cell>
          <cell r="J3857" t="str">
            <v>DYBH</v>
          </cell>
        </row>
        <row r="3858">
          <cell r="A3858" t="str">
            <v>KM4977</v>
          </cell>
          <cell r="B3858" t="str">
            <v>DANIEL MCGEE</v>
          </cell>
          <cell r="C3858" t="str">
            <v>BellSouth Telecommunications (BST)</v>
          </cell>
          <cell r="D3858" t="str">
            <v>FL</v>
          </cell>
          <cell r="E3858" t="str">
            <v>BLNSX511X</v>
          </cell>
          <cell r="F3858">
            <v>36668</v>
          </cell>
          <cell r="H3858" t="str">
            <v>IQ</v>
          </cell>
          <cell r="I3858" t="str">
            <v>RF</v>
          </cell>
          <cell r="J3858" t="str">
            <v>PNSC</v>
          </cell>
        </row>
        <row r="3859">
          <cell r="A3859" t="str">
            <v>KM5549</v>
          </cell>
          <cell r="B3859" t="str">
            <v>KENNETH MUNGER</v>
          </cell>
          <cell r="C3859" t="str">
            <v>BellSouth Telecommunications (BST)</v>
          </cell>
          <cell r="D3859" t="str">
            <v>FL</v>
          </cell>
          <cell r="E3859" t="str">
            <v>BLKY0KN60</v>
          </cell>
          <cell r="F3859">
            <v>36906</v>
          </cell>
          <cell r="H3859" t="str">
            <v>IQ</v>
          </cell>
          <cell r="I3859" t="str">
            <v>RF</v>
          </cell>
          <cell r="J3859" t="str">
            <v>PNSC</v>
          </cell>
        </row>
        <row r="3860">
          <cell r="A3860" t="str">
            <v>KM5552</v>
          </cell>
          <cell r="B3860" t="str">
            <v>KATHY MUNOZ</v>
          </cell>
          <cell r="C3860" t="str">
            <v>BellSouth Telecommunications (BST)</v>
          </cell>
          <cell r="D3860" t="str">
            <v>FL</v>
          </cell>
          <cell r="E3860" t="str">
            <v>BLDY40J58</v>
          </cell>
          <cell r="F3860">
            <v>37712</v>
          </cell>
          <cell r="H3860" t="str">
            <v>IN</v>
          </cell>
          <cell r="I3860" t="str">
            <v>RF</v>
          </cell>
          <cell r="J3860" t="str">
            <v>MIAM</v>
          </cell>
        </row>
        <row r="3861">
          <cell r="A3861" t="str">
            <v>KM5913</v>
          </cell>
          <cell r="B3861" t="str">
            <v>KEVIN MORGAN</v>
          </cell>
          <cell r="C3861" t="str">
            <v>BellSouth Telecommunications (BST)</v>
          </cell>
          <cell r="D3861" t="str">
            <v>FL</v>
          </cell>
          <cell r="E3861" t="str">
            <v>BLNSX432X</v>
          </cell>
          <cell r="F3861">
            <v>36661</v>
          </cell>
          <cell r="H3861" t="str">
            <v>IQ</v>
          </cell>
          <cell r="I3861" t="str">
            <v>RF</v>
          </cell>
          <cell r="J3861" t="str">
            <v>ORLD</v>
          </cell>
        </row>
        <row r="3862">
          <cell r="A3862" t="str">
            <v>KM6077</v>
          </cell>
          <cell r="B3862" t="str">
            <v>KATHRYN MURPHY</v>
          </cell>
          <cell r="C3862" t="str">
            <v>BellSouth Telecommunications (BST)</v>
          </cell>
          <cell r="D3862" t="str">
            <v>FL</v>
          </cell>
          <cell r="E3862" t="str">
            <v>BLNSX467X</v>
          </cell>
          <cell r="F3862">
            <v>33861</v>
          </cell>
          <cell r="H3862" t="str">
            <v>IQ</v>
          </cell>
          <cell r="I3862" t="str">
            <v>RF</v>
          </cell>
          <cell r="J3862" t="str">
            <v>DLBH</v>
          </cell>
        </row>
        <row r="3863">
          <cell r="A3863" t="str">
            <v>KM6290</v>
          </cell>
          <cell r="B3863" t="str">
            <v>KARIM MCFARLANE</v>
          </cell>
          <cell r="C3863" t="str">
            <v>BellSouth Telecommunications (BST)</v>
          </cell>
          <cell r="D3863" t="str">
            <v>FL</v>
          </cell>
          <cell r="E3863" t="str">
            <v>BLNSX414X</v>
          </cell>
          <cell r="F3863">
            <v>36899</v>
          </cell>
          <cell r="H3863" t="str">
            <v>IQ</v>
          </cell>
          <cell r="I3863" t="str">
            <v>RF</v>
          </cell>
          <cell r="J3863" t="str">
            <v>FTLD</v>
          </cell>
        </row>
        <row r="3864">
          <cell r="A3864" t="str">
            <v>KM7482</v>
          </cell>
          <cell r="B3864" t="str">
            <v>KENNETH MORA</v>
          </cell>
          <cell r="C3864" t="str">
            <v>BellSouth Telecommunications (BST)</v>
          </cell>
          <cell r="D3864" t="str">
            <v>FL</v>
          </cell>
          <cell r="E3864" t="str">
            <v>BLKY10H30</v>
          </cell>
          <cell r="F3864">
            <v>35895</v>
          </cell>
          <cell r="H3864" t="str">
            <v>IQ</v>
          </cell>
          <cell r="I3864" t="str">
            <v>RF</v>
          </cell>
          <cell r="J3864" t="str">
            <v>JCVL</v>
          </cell>
        </row>
        <row r="3865">
          <cell r="A3865" t="str">
            <v>KM7649</v>
          </cell>
          <cell r="B3865" t="str">
            <v>KRISHNA MATHURA</v>
          </cell>
          <cell r="C3865" t="str">
            <v>BellSouth Telecommunications (BST)</v>
          </cell>
          <cell r="D3865" t="str">
            <v>FL</v>
          </cell>
          <cell r="E3865" t="str">
            <v>BLNFX21AC</v>
          </cell>
          <cell r="F3865">
            <v>36794</v>
          </cell>
          <cell r="H3865" t="str">
            <v>IP</v>
          </cell>
          <cell r="I3865" t="str">
            <v>RF</v>
          </cell>
          <cell r="J3865" t="str">
            <v>ORLD</v>
          </cell>
        </row>
        <row r="3866">
          <cell r="A3866" t="str">
            <v>KM8104</v>
          </cell>
          <cell r="B3866" t="str">
            <v>KIRK MITCHELL</v>
          </cell>
          <cell r="C3866" t="str">
            <v>BellSouth Telecommunications (BST)</v>
          </cell>
          <cell r="D3866" t="str">
            <v>FL</v>
          </cell>
          <cell r="E3866" t="str">
            <v>BLNSX415X</v>
          </cell>
          <cell r="F3866">
            <v>34246</v>
          </cell>
          <cell r="H3866" t="str">
            <v>IQ</v>
          </cell>
          <cell r="I3866" t="str">
            <v>RF</v>
          </cell>
          <cell r="J3866" t="str">
            <v>PMBH</v>
          </cell>
        </row>
        <row r="3867">
          <cell r="A3867" t="str">
            <v>KM8628</v>
          </cell>
          <cell r="B3867" t="str">
            <v>KEITH MAGLEY</v>
          </cell>
          <cell r="C3867" t="str">
            <v>BellSouth Telecommunications (BST)</v>
          </cell>
          <cell r="D3867" t="str">
            <v>FL</v>
          </cell>
          <cell r="E3867" t="str">
            <v>BLKC0FA70</v>
          </cell>
          <cell r="F3867">
            <v>26325</v>
          </cell>
          <cell r="H3867" t="str">
            <v>IQ</v>
          </cell>
          <cell r="I3867" t="str">
            <v>RF</v>
          </cell>
          <cell r="J3867" t="str">
            <v>DYBH</v>
          </cell>
        </row>
        <row r="3868">
          <cell r="A3868" t="str">
            <v>KN2576</v>
          </cell>
          <cell r="B3868" t="str">
            <v>KEESHA NELSON</v>
          </cell>
          <cell r="C3868" t="str">
            <v>BellSouth Telecommunications (BST)</v>
          </cell>
          <cell r="D3868" t="str">
            <v>FL</v>
          </cell>
          <cell r="E3868" t="str">
            <v>EYFBD2000</v>
          </cell>
          <cell r="F3868">
            <v>36983</v>
          </cell>
          <cell r="H3868" t="str">
            <v>IN</v>
          </cell>
          <cell r="I3868" t="str">
            <v>RF</v>
          </cell>
          <cell r="J3868" t="str">
            <v>ORPK</v>
          </cell>
        </row>
        <row r="3869">
          <cell r="A3869" t="str">
            <v>KO1431</v>
          </cell>
          <cell r="B3869" t="str">
            <v>KEVIN O'NEILL</v>
          </cell>
          <cell r="C3869" t="str">
            <v>BellSouth Telecommunications (BST)</v>
          </cell>
          <cell r="D3869" t="str">
            <v>FL</v>
          </cell>
          <cell r="E3869" t="str">
            <v>BLNSX414X</v>
          </cell>
          <cell r="F3869">
            <v>36742</v>
          </cell>
          <cell r="H3869" t="str">
            <v>IP</v>
          </cell>
          <cell r="I3869" t="str">
            <v>RF</v>
          </cell>
          <cell r="J3869" t="str">
            <v>FTLD</v>
          </cell>
        </row>
        <row r="3870">
          <cell r="A3870" t="str">
            <v>KO5777</v>
          </cell>
          <cell r="B3870" t="str">
            <v>KEVIN O'ROURKE</v>
          </cell>
          <cell r="C3870" t="str">
            <v>BellSouth Telecommunications (BST)</v>
          </cell>
          <cell r="D3870" t="str">
            <v>FL</v>
          </cell>
          <cell r="E3870" t="str">
            <v>BLNFX266C</v>
          </cell>
          <cell r="F3870">
            <v>36641</v>
          </cell>
          <cell r="H3870" t="str">
            <v>IP</v>
          </cell>
          <cell r="I3870" t="str">
            <v>RF</v>
          </cell>
          <cell r="J3870" t="str">
            <v>DYBH</v>
          </cell>
        </row>
        <row r="3871">
          <cell r="A3871" t="str">
            <v>KO5836</v>
          </cell>
          <cell r="B3871" t="str">
            <v>KEVIN OSTEEN</v>
          </cell>
          <cell r="C3871" t="str">
            <v>BellSouth Telecommunications (BST)</v>
          </cell>
          <cell r="D3871" t="str">
            <v>FL</v>
          </cell>
          <cell r="E3871" t="str">
            <v>BLKC0FF40</v>
          </cell>
          <cell r="F3871">
            <v>38572</v>
          </cell>
          <cell r="H3871" t="str">
            <v>IP</v>
          </cell>
          <cell r="I3871" t="str">
            <v>RF</v>
          </cell>
          <cell r="J3871" t="str">
            <v>KYWS</v>
          </cell>
        </row>
        <row r="3872">
          <cell r="A3872" t="str">
            <v>KO9113</v>
          </cell>
          <cell r="B3872" t="str">
            <v>KENNETH OLAVARRIA</v>
          </cell>
          <cell r="C3872" t="str">
            <v>BellSouth Telecommunications (BST)</v>
          </cell>
          <cell r="D3872" t="str">
            <v>FL</v>
          </cell>
          <cell r="E3872" t="str">
            <v>BLNFX218C</v>
          </cell>
          <cell r="F3872">
            <v>29111</v>
          </cell>
          <cell r="H3872" t="str">
            <v>IP</v>
          </cell>
          <cell r="I3872" t="str">
            <v>RF</v>
          </cell>
          <cell r="J3872" t="str">
            <v>MLBR</v>
          </cell>
        </row>
        <row r="3873">
          <cell r="A3873" t="str">
            <v>KP4111</v>
          </cell>
          <cell r="B3873" t="str">
            <v>KENNETH PARHAM</v>
          </cell>
          <cell r="C3873" t="str">
            <v>BellSouth Telecommunications (BST)</v>
          </cell>
          <cell r="D3873" t="str">
            <v>FL</v>
          </cell>
          <cell r="E3873" t="str">
            <v>BLKY10M30</v>
          </cell>
          <cell r="F3873">
            <v>36309</v>
          </cell>
          <cell r="H3873" t="str">
            <v>IQ</v>
          </cell>
          <cell r="I3873" t="str">
            <v>RF</v>
          </cell>
          <cell r="J3873" t="str">
            <v>MIAM</v>
          </cell>
        </row>
        <row r="3874">
          <cell r="A3874" t="str">
            <v>KP452W</v>
          </cell>
          <cell r="B3874" t="str">
            <v>KARELIA PARRALES</v>
          </cell>
          <cell r="C3874" t="str">
            <v>BellSouth Telecommunications (BST)</v>
          </cell>
          <cell r="D3874" t="str">
            <v>FL</v>
          </cell>
          <cell r="E3874" t="str">
            <v>BLG617H00</v>
          </cell>
          <cell r="F3874">
            <v>40714</v>
          </cell>
          <cell r="H3874" t="str">
            <v>IU</v>
          </cell>
          <cell r="I3874" t="str">
            <v>RF</v>
          </cell>
          <cell r="J3874" t="str">
            <v>MIAM</v>
          </cell>
        </row>
        <row r="3875">
          <cell r="A3875" t="str">
            <v>KP6265</v>
          </cell>
          <cell r="B3875" t="str">
            <v>KENNETH PRICE</v>
          </cell>
          <cell r="C3875" t="str">
            <v>BellSouth Telecommunications (BST)</v>
          </cell>
          <cell r="D3875" t="str">
            <v>FL</v>
          </cell>
          <cell r="E3875" t="str">
            <v>BLNFX461C</v>
          </cell>
          <cell r="F3875">
            <v>38618</v>
          </cell>
          <cell r="H3875" t="str">
            <v>IP</v>
          </cell>
          <cell r="I3875" t="str">
            <v>RF</v>
          </cell>
          <cell r="J3875" t="str">
            <v>FTLD</v>
          </cell>
        </row>
        <row r="3876">
          <cell r="A3876" t="str">
            <v>KR2599</v>
          </cell>
          <cell r="B3876" t="str">
            <v>KENNETH ROULS</v>
          </cell>
          <cell r="C3876" t="str">
            <v>BellSouth Telecommunications (BST)</v>
          </cell>
          <cell r="D3876" t="str">
            <v>FL</v>
          </cell>
          <cell r="E3876" t="str">
            <v>BLNFX26CC</v>
          </cell>
          <cell r="F3876">
            <v>29031</v>
          </cell>
          <cell r="H3876" t="str">
            <v>IP</v>
          </cell>
          <cell r="I3876" t="str">
            <v>RF</v>
          </cell>
          <cell r="J3876" t="str">
            <v>JCBH</v>
          </cell>
        </row>
        <row r="3877">
          <cell r="A3877" t="str">
            <v>KR4448</v>
          </cell>
          <cell r="B3877" t="str">
            <v>KEITH RUBAINE</v>
          </cell>
          <cell r="C3877" t="str">
            <v>BellSouth Telecommunications (BST)</v>
          </cell>
          <cell r="D3877" t="str">
            <v>FL</v>
          </cell>
          <cell r="E3877" t="str">
            <v>BLKCAGE10</v>
          </cell>
          <cell r="F3877">
            <v>36794</v>
          </cell>
          <cell r="H3877" t="str">
            <v>IQ</v>
          </cell>
          <cell r="I3877" t="str">
            <v>RF</v>
          </cell>
          <cell r="J3877" t="str">
            <v>MIAM</v>
          </cell>
        </row>
        <row r="3878">
          <cell r="A3878" t="str">
            <v>KR4983</v>
          </cell>
          <cell r="B3878" t="str">
            <v>KENNETH ROBERTS</v>
          </cell>
          <cell r="C3878" t="str">
            <v>BellSouth Telecommunications (BST)</v>
          </cell>
          <cell r="D3878" t="str">
            <v>FL</v>
          </cell>
          <cell r="E3878" t="str">
            <v>BLNFX492C</v>
          </cell>
          <cell r="F3878">
            <v>29689</v>
          </cell>
          <cell r="H3878" t="str">
            <v>IP</v>
          </cell>
          <cell r="I3878" t="str">
            <v>RF</v>
          </cell>
          <cell r="J3878" t="str">
            <v>MIAM</v>
          </cell>
        </row>
        <row r="3879">
          <cell r="A3879" t="str">
            <v>KR6555</v>
          </cell>
          <cell r="B3879" t="str">
            <v>KEVIN RICHARDS</v>
          </cell>
          <cell r="C3879" t="str">
            <v>BellSouth Telecommunications (BST)</v>
          </cell>
          <cell r="D3879" t="str">
            <v>FL</v>
          </cell>
          <cell r="E3879" t="str">
            <v>BLNSX417X</v>
          </cell>
          <cell r="F3879">
            <v>36332</v>
          </cell>
          <cell r="H3879" t="str">
            <v>IQ</v>
          </cell>
          <cell r="I3879" t="str">
            <v>RF</v>
          </cell>
          <cell r="J3879" t="str">
            <v>FTLD</v>
          </cell>
        </row>
        <row r="3880">
          <cell r="A3880" t="str">
            <v>KR6737</v>
          </cell>
          <cell r="B3880" t="str">
            <v>K ROHAL</v>
          </cell>
          <cell r="C3880" t="str">
            <v>BellSouth Telecommunications (BST)</v>
          </cell>
          <cell r="D3880" t="str">
            <v>FL</v>
          </cell>
          <cell r="E3880" t="str">
            <v>BLNFX48AC</v>
          </cell>
          <cell r="F3880">
            <v>26889</v>
          </cell>
          <cell r="H3880" t="str">
            <v>IP</v>
          </cell>
          <cell r="I3880" t="str">
            <v>RF</v>
          </cell>
          <cell r="J3880" t="str">
            <v>HMST</v>
          </cell>
        </row>
        <row r="3881">
          <cell r="A3881" t="str">
            <v>KR6744</v>
          </cell>
          <cell r="B3881" t="str">
            <v>KEVIN ROLLINS</v>
          </cell>
          <cell r="C3881" t="str">
            <v>BellSouth Telecommunications (BST)</v>
          </cell>
          <cell r="D3881" t="str">
            <v>FL</v>
          </cell>
          <cell r="E3881" t="str">
            <v>BLKCAGD70</v>
          </cell>
          <cell r="F3881">
            <v>36367</v>
          </cell>
          <cell r="H3881" t="str">
            <v>IQ</v>
          </cell>
          <cell r="I3881" t="str">
            <v>RF</v>
          </cell>
          <cell r="J3881" t="str">
            <v>DNLN</v>
          </cell>
        </row>
        <row r="3882">
          <cell r="A3882" t="str">
            <v>KR6956</v>
          </cell>
          <cell r="B3882" t="str">
            <v>KENNETH ROBINSON</v>
          </cell>
          <cell r="C3882" t="str">
            <v>BellSouth Telecommunications (BST)</v>
          </cell>
          <cell r="D3882" t="str">
            <v>FL</v>
          </cell>
          <cell r="E3882" t="str">
            <v>BLNR1243S</v>
          </cell>
          <cell r="F3882">
            <v>36168</v>
          </cell>
          <cell r="H3882" t="str">
            <v>IQ</v>
          </cell>
          <cell r="I3882" t="str">
            <v>RF</v>
          </cell>
          <cell r="J3882" t="str">
            <v>WPBH</v>
          </cell>
        </row>
        <row r="3883">
          <cell r="A3883" t="str">
            <v>KR8506</v>
          </cell>
          <cell r="B3883" t="str">
            <v>KEITH ROBINSON</v>
          </cell>
          <cell r="C3883" t="str">
            <v>BellSouth Telecommunications (BST)</v>
          </cell>
          <cell r="D3883" t="str">
            <v>FL</v>
          </cell>
          <cell r="E3883" t="str">
            <v>BLKC0FA50</v>
          </cell>
          <cell r="F3883">
            <v>36837</v>
          </cell>
          <cell r="H3883" t="str">
            <v>IP</v>
          </cell>
          <cell r="I3883" t="str">
            <v>RF</v>
          </cell>
          <cell r="J3883" t="str">
            <v>SNFR</v>
          </cell>
        </row>
        <row r="3884">
          <cell r="A3884" t="str">
            <v>KR8951</v>
          </cell>
          <cell r="B3884" t="str">
            <v>KEVIN RITTER</v>
          </cell>
          <cell r="C3884" t="str">
            <v>BellSouth Telecommunications (BST)</v>
          </cell>
          <cell r="D3884" t="str">
            <v>FL</v>
          </cell>
          <cell r="E3884" t="str">
            <v>BLKC0FD20</v>
          </cell>
          <cell r="F3884">
            <v>28667</v>
          </cell>
          <cell r="H3884" t="str">
            <v>IQ</v>
          </cell>
          <cell r="I3884" t="str">
            <v>RF</v>
          </cell>
          <cell r="J3884" t="str">
            <v>BYBH</v>
          </cell>
        </row>
        <row r="3885">
          <cell r="A3885" t="str">
            <v>KR9044</v>
          </cell>
          <cell r="B3885" t="str">
            <v>KIMBERLY RUGH</v>
          </cell>
          <cell r="C3885" t="str">
            <v>BellSouth Telecommunications (BST)</v>
          </cell>
          <cell r="D3885" t="str">
            <v>FL</v>
          </cell>
          <cell r="E3885" t="str">
            <v>BLDY20695</v>
          </cell>
          <cell r="F3885">
            <v>39937</v>
          </cell>
          <cell r="H3885" t="str">
            <v>IU</v>
          </cell>
          <cell r="I3885" t="str">
            <v>RF</v>
          </cell>
          <cell r="J3885" t="str">
            <v>PNSC</v>
          </cell>
        </row>
        <row r="3886">
          <cell r="A3886" t="str">
            <v>KR9464</v>
          </cell>
          <cell r="B3886" t="str">
            <v>KATHERINE RODRIGUEZ</v>
          </cell>
          <cell r="C3886" t="str">
            <v>BellSouth Telecommunications (BST)</v>
          </cell>
          <cell r="D3886" t="str">
            <v>FL</v>
          </cell>
          <cell r="E3886" t="str">
            <v>EYGU26380</v>
          </cell>
          <cell r="F3886">
            <v>37895</v>
          </cell>
          <cell r="H3886" t="str">
            <v>IN</v>
          </cell>
          <cell r="I3886" t="str">
            <v>RF</v>
          </cell>
          <cell r="J3886" t="str">
            <v>FTLD</v>
          </cell>
        </row>
        <row r="3887">
          <cell r="A3887" t="str">
            <v>KS1097</v>
          </cell>
          <cell r="B3887" t="str">
            <v>KEVIN SCHNEIDER</v>
          </cell>
          <cell r="C3887" t="str">
            <v>BellSouth Telecommunications (BST)</v>
          </cell>
          <cell r="D3887" t="str">
            <v>FL</v>
          </cell>
          <cell r="E3887" t="str">
            <v>BLNSX462X</v>
          </cell>
          <cell r="F3887">
            <v>36917</v>
          </cell>
          <cell r="H3887" t="str">
            <v>IQ</v>
          </cell>
          <cell r="I3887" t="str">
            <v>RF</v>
          </cell>
          <cell r="J3887" t="str">
            <v>WPBH</v>
          </cell>
        </row>
        <row r="3888">
          <cell r="A3888" t="str">
            <v>KS1167</v>
          </cell>
          <cell r="B3888" t="str">
            <v>KEVIN SAUNDERS</v>
          </cell>
          <cell r="C3888" t="str">
            <v>BellSouth Telecommunications (BST)</v>
          </cell>
          <cell r="D3888" t="str">
            <v>FL</v>
          </cell>
          <cell r="E3888" t="str">
            <v>BLKC0FG70</v>
          </cell>
          <cell r="F3888">
            <v>36224</v>
          </cell>
          <cell r="H3888" t="str">
            <v>IP</v>
          </cell>
          <cell r="I3888" t="str">
            <v>RF</v>
          </cell>
          <cell r="J3888" t="str">
            <v>MIAM</v>
          </cell>
        </row>
        <row r="3889">
          <cell r="A3889" t="str">
            <v>KS1993</v>
          </cell>
          <cell r="B3889" t="str">
            <v>KEITH SCHIPPMANN</v>
          </cell>
          <cell r="C3889" t="str">
            <v>BellSouth Telecommunications (BST)</v>
          </cell>
          <cell r="D3889" t="str">
            <v>FL</v>
          </cell>
          <cell r="E3889" t="str">
            <v>BLNFX266C</v>
          </cell>
          <cell r="F3889">
            <v>36612</v>
          </cell>
          <cell r="H3889" t="str">
            <v>IP</v>
          </cell>
          <cell r="I3889" t="str">
            <v>RF</v>
          </cell>
          <cell r="J3889" t="str">
            <v>DYBH</v>
          </cell>
        </row>
        <row r="3890">
          <cell r="A3890" t="str">
            <v>KS218U</v>
          </cell>
          <cell r="B3890" t="str">
            <v>KENNETH SERRANO</v>
          </cell>
          <cell r="C3890" t="str">
            <v>BellSouth Telecommunications (BST)</v>
          </cell>
          <cell r="D3890" t="str">
            <v>FL</v>
          </cell>
          <cell r="E3890" t="str">
            <v>BLDY40645</v>
          </cell>
          <cell r="F3890">
            <v>41372</v>
          </cell>
          <cell r="H3890" t="str">
            <v>IU</v>
          </cell>
          <cell r="I3890" t="str">
            <v>RF</v>
          </cell>
          <cell r="J3890" t="str">
            <v>MIAM</v>
          </cell>
        </row>
        <row r="3891">
          <cell r="A3891" t="str">
            <v>KS308B</v>
          </cell>
          <cell r="B3891" t="str">
            <v>KENNESHA SMITH</v>
          </cell>
          <cell r="C3891" t="str">
            <v>BellSouth Telecommunications (BST)</v>
          </cell>
          <cell r="D3891" t="str">
            <v>FL</v>
          </cell>
          <cell r="E3891" t="str">
            <v>BLDY40J71</v>
          </cell>
          <cell r="F3891">
            <v>39601</v>
          </cell>
          <cell r="H3891" t="str">
            <v>IU</v>
          </cell>
          <cell r="I3891" t="str">
            <v>RF</v>
          </cell>
          <cell r="J3891" t="str">
            <v>FTLD</v>
          </cell>
        </row>
        <row r="3892">
          <cell r="A3892" t="str">
            <v>KS3777</v>
          </cell>
          <cell r="B3892" t="str">
            <v>KENNETH SHARPER</v>
          </cell>
          <cell r="C3892" t="str">
            <v>BellSouth Telecommunications (BST)</v>
          </cell>
          <cell r="D3892" t="str">
            <v>FL</v>
          </cell>
          <cell r="E3892" t="str">
            <v>BLKC0FA70</v>
          </cell>
          <cell r="F3892">
            <v>36164</v>
          </cell>
          <cell r="H3892" t="str">
            <v>IQ</v>
          </cell>
          <cell r="I3892" t="str">
            <v>RF</v>
          </cell>
          <cell r="J3892" t="str">
            <v>DYBH</v>
          </cell>
        </row>
        <row r="3893">
          <cell r="A3893" t="str">
            <v>KS3971</v>
          </cell>
          <cell r="B3893" t="str">
            <v>KIMBERLEY SANDERS</v>
          </cell>
          <cell r="C3893" t="str">
            <v>BellSouth Telecommunications (BST)</v>
          </cell>
          <cell r="D3893" t="str">
            <v>FL</v>
          </cell>
          <cell r="E3893" t="str">
            <v>BLUEACD68</v>
          </cell>
          <cell r="F3893">
            <v>33383</v>
          </cell>
          <cell r="H3893" t="str">
            <v>IF</v>
          </cell>
          <cell r="I3893" t="str">
            <v>RF</v>
          </cell>
          <cell r="J3893" t="str">
            <v>ORPK</v>
          </cell>
        </row>
        <row r="3894">
          <cell r="A3894" t="str">
            <v>KS6769</v>
          </cell>
          <cell r="B3894" t="str">
            <v>KENNETH STANFORD</v>
          </cell>
          <cell r="C3894" t="str">
            <v>BellSouth Telecommunications (BST)</v>
          </cell>
          <cell r="D3894" t="str">
            <v>FL</v>
          </cell>
          <cell r="E3894" t="str">
            <v>BLKY0KN50</v>
          </cell>
          <cell r="F3894">
            <v>36262</v>
          </cell>
          <cell r="H3894" t="str">
            <v>IQ</v>
          </cell>
          <cell r="I3894" t="str">
            <v>RF</v>
          </cell>
          <cell r="J3894" t="str">
            <v>PNCY</v>
          </cell>
        </row>
        <row r="3895">
          <cell r="A3895" t="str">
            <v>KS7199</v>
          </cell>
          <cell r="B3895" t="str">
            <v>KARL SCHULZE</v>
          </cell>
          <cell r="C3895" t="str">
            <v>BellSouth Telecommunications (BST)</v>
          </cell>
          <cell r="D3895" t="str">
            <v>FL</v>
          </cell>
          <cell r="E3895" t="str">
            <v>BLNSX452X</v>
          </cell>
          <cell r="F3895">
            <v>36546</v>
          </cell>
          <cell r="H3895" t="str">
            <v>IP</v>
          </cell>
          <cell r="I3895" t="str">
            <v>RF</v>
          </cell>
          <cell r="J3895" t="str">
            <v>MIAM</v>
          </cell>
        </row>
        <row r="3896">
          <cell r="A3896" t="str">
            <v>KS7590</v>
          </cell>
          <cell r="B3896" t="str">
            <v>KEELAN SPENCE</v>
          </cell>
          <cell r="C3896" t="str">
            <v>BellSouth Telecommunications (BST)</v>
          </cell>
          <cell r="D3896" t="str">
            <v>FL</v>
          </cell>
          <cell r="E3896" t="str">
            <v>BLNSX487X</v>
          </cell>
          <cell r="F3896">
            <v>36399</v>
          </cell>
          <cell r="H3896" t="str">
            <v>IQ</v>
          </cell>
          <cell r="I3896" t="str">
            <v>RF</v>
          </cell>
          <cell r="J3896" t="str">
            <v>MIAM</v>
          </cell>
        </row>
        <row r="3897">
          <cell r="A3897" t="str">
            <v>KS7756</v>
          </cell>
          <cell r="B3897" t="str">
            <v>KYCHA STRACHAN</v>
          </cell>
          <cell r="C3897" t="str">
            <v>BellSouth Telecommunications (BST)</v>
          </cell>
          <cell r="D3897" t="str">
            <v>FL</v>
          </cell>
          <cell r="E3897" t="str">
            <v>EYGU26150</v>
          </cell>
          <cell r="F3897">
            <v>35965</v>
          </cell>
          <cell r="H3897" t="str">
            <v>IN</v>
          </cell>
          <cell r="I3897" t="str">
            <v>RF</v>
          </cell>
          <cell r="J3897" t="str">
            <v>FTLD</v>
          </cell>
        </row>
        <row r="3898">
          <cell r="A3898" t="str">
            <v>KS7834</v>
          </cell>
          <cell r="B3898" t="str">
            <v>KERRIE SCOTT</v>
          </cell>
          <cell r="C3898" t="str">
            <v>BellSouth Telecommunications (BST)</v>
          </cell>
          <cell r="D3898" t="str">
            <v>FL</v>
          </cell>
          <cell r="E3898" t="str">
            <v>BLNR1249S</v>
          </cell>
          <cell r="F3898">
            <v>35902</v>
          </cell>
          <cell r="H3898" t="str">
            <v>IQ</v>
          </cell>
          <cell r="I3898" t="str">
            <v>RF</v>
          </cell>
          <cell r="J3898" t="str">
            <v>ORLD</v>
          </cell>
        </row>
        <row r="3899">
          <cell r="A3899" t="str">
            <v>KS7889</v>
          </cell>
          <cell r="B3899" t="str">
            <v>KAREN SULLIVAN</v>
          </cell>
          <cell r="C3899" t="str">
            <v>BellSouth Telecommunications (BST)</v>
          </cell>
          <cell r="D3899" t="str">
            <v>FL</v>
          </cell>
          <cell r="E3899" t="str">
            <v>BLNFX219C</v>
          </cell>
          <cell r="F3899">
            <v>28734</v>
          </cell>
          <cell r="H3899" t="str">
            <v>IP</v>
          </cell>
          <cell r="I3899" t="str">
            <v>RF</v>
          </cell>
          <cell r="J3899" t="str">
            <v>COCO</v>
          </cell>
        </row>
        <row r="3900">
          <cell r="A3900" t="str">
            <v>KT0309</v>
          </cell>
          <cell r="B3900" t="str">
            <v>KATHERINA TUNDIDOR</v>
          </cell>
          <cell r="C3900" t="str">
            <v>BellSouth Telecommunications (BST)</v>
          </cell>
          <cell r="D3900" t="str">
            <v>FL</v>
          </cell>
          <cell r="E3900" t="str">
            <v>EYGU26160</v>
          </cell>
          <cell r="F3900">
            <v>36985</v>
          </cell>
          <cell r="H3900" t="str">
            <v>IN</v>
          </cell>
          <cell r="I3900" t="str">
            <v>RF</v>
          </cell>
          <cell r="J3900" t="str">
            <v>FTLD</v>
          </cell>
        </row>
        <row r="3901">
          <cell r="A3901" t="str">
            <v>KT2900</v>
          </cell>
          <cell r="B3901" t="str">
            <v>KENNETH TAYLOR</v>
          </cell>
          <cell r="C3901" t="str">
            <v>BellSouth Telecommunications (BST)</v>
          </cell>
          <cell r="D3901" t="str">
            <v>FL</v>
          </cell>
          <cell r="E3901" t="str">
            <v>BLNR1245S</v>
          </cell>
          <cell r="F3901">
            <v>35895</v>
          </cell>
          <cell r="H3901" t="str">
            <v>IQ</v>
          </cell>
          <cell r="I3901" t="str">
            <v>RF</v>
          </cell>
          <cell r="J3901" t="str">
            <v>JCVL</v>
          </cell>
        </row>
        <row r="3902">
          <cell r="A3902" t="str">
            <v>KT3446</v>
          </cell>
          <cell r="B3902" t="str">
            <v>KEVIN TORRES</v>
          </cell>
          <cell r="C3902" t="str">
            <v>BellSouth Telecommunications (BST)</v>
          </cell>
          <cell r="D3902" t="str">
            <v>FL</v>
          </cell>
          <cell r="E3902" t="str">
            <v>BLNSX456X</v>
          </cell>
          <cell r="F3902">
            <v>36693</v>
          </cell>
          <cell r="H3902" t="str">
            <v>IP</v>
          </cell>
          <cell r="I3902" t="str">
            <v>RF</v>
          </cell>
          <cell r="J3902" t="str">
            <v>MIAM</v>
          </cell>
        </row>
        <row r="3903">
          <cell r="A3903" t="str">
            <v>KT7336</v>
          </cell>
          <cell r="B3903" t="str">
            <v>KENNETH TACKETT</v>
          </cell>
          <cell r="C3903" t="str">
            <v>BellSouth Telecommunications (BST)</v>
          </cell>
          <cell r="D3903" t="str">
            <v>FL</v>
          </cell>
          <cell r="E3903" t="str">
            <v>BLNSX417X</v>
          </cell>
          <cell r="F3903">
            <v>34043</v>
          </cell>
          <cell r="H3903" t="str">
            <v>IQ</v>
          </cell>
          <cell r="I3903" t="str">
            <v>RF</v>
          </cell>
          <cell r="J3903" t="str">
            <v>FTLD</v>
          </cell>
        </row>
        <row r="3904">
          <cell r="A3904" t="str">
            <v>KT7939</v>
          </cell>
          <cell r="B3904" t="str">
            <v>KANATHA TAYLOR</v>
          </cell>
          <cell r="C3904" t="str">
            <v>BellSouth Telecommunications (BST)</v>
          </cell>
          <cell r="D3904" t="str">
            <v>FL</v>
          </cell>
          <cell r="E3904" t="str">
            <v>BLHF913A3</v>
          </cell>
          <cell r="F3904">
            <v>35604</v>
          </cell>
          <cell r="H3904" t="str">
            <v>IF</v>
          </cell>
          <cell r="I3904" t="str">
            <v>RF</v>
          </cell>
          <cell r="J3904" t="str">
            <v>ORPK</v>
          </cell>
        </row>
        <row r="3905">
          <cell r="A3905" t="str">
            <v>KT8096</v>
          </cell>
          <cell r="B3905" t="str">
            <v>KERRY LYONS</v>
          </cell>
          <cell r="C3905" t="str">
            <v>BellSouth Telecommunications (BST)</v>
          </cell>
          <cell r="D3905" t="str">
            <v>FL</v>
          </cell>
          <cell r="E3905" t="str">
            <v>BLDY20695</v>
          </cell>
          <cell r="F3905">
            <v>37750</v>
          </cell>
          <cell r="H3905" t="str">
            <v>IN</v>
          </cell>
          <cell r="I3905" t="str">
            <v>RF</v>
          </cell>
          <cell r="J3905" t="str">
            <v>PNSC</v>
          </cell>
        </row>
        <row r="3906">
          <cell r="A3906" t="str">
            <v>KT8164</v>
          </cell>
          <cell r="B3906" t="str">
            <v>KENNETH TOUSSEL</v>
          </cell>
          <cell r="C3906" t="str">
            <v>BellSouth Telecommunications (BST)</v>
          </cell>
          <cell r="D3906" t="str">
            <v>FL</v>
          </cell>
          <cell r="E3906" t="str">
            <v>BLNSX462X</v>
          </cell>
          <cell r="F3906">
            <v>28975</v>
          </cell>
          <cell r="H3906" t="str">
            <v>IP</v>
          </cell>
          <cell r="I3906" t="str">
            <v>RF</v>
          </cell>
          <cell r="J3906" t="str">
            <v>WPBH</v>
          </cell>
        </row>
        <row r="3907">
          <cell r="A3907" t="str">
            <v>KV093M</v>
          </cell>
          <cell r="B3907" t="str">
            <v>KELVIN VENTURA</v>
          </cell>
          <cell r="C3907" t="str">
            <v>BellSouth Telecommunications (BST)</v>
          </cell>
          <cell r="D3907" t="str">
            <v>FL</v>
          </cell>
          <cell r="E3907" t="str">
            <v>BLDY40J51</v>
          </cell>
          <cell r="F3907">
            <v>40304</v>
          </cell>
          <cell r="H3907" t="str">
            <v>IU</v>
          </cell>
          <cell r="I3907" t="str">
            <v>RF</v>
          </cell>
          <cell r="J3907" t="str">
            <v>MIAM</v>
          </cell>
        </row>
        <row r="3908">
          <cell r="A3908" t="str">
            <v>KV9040</v>
          </cell>
          <cell r="B3908" t="str">
            <v>KEVIN VERRETT</v>
          </cell>
          <cell r="C3908" t="str">
            <v>BellSouth Telecommunications (BST)</v>
          </cell>
          <cell r="D3908" t="str">
            <v>FL</v>
          </cell>
          <cell r="E3908" t="str">
            <v>BLNSX477X</v>
          </cell>
          <cell r="F3908">
            <v>36312</v>
          </cell>
          <cell r="H3908" t="str">
            <v>IQ</v>
          </cell>
          <cell r="I3908" t="str">
            <v>RF</v>
          </cell>
          <cell r="J3908" t="str">
            <v>MLBR</v>
          </cell>
        </row>
        <row r="3909">
          <cell r="A3909" t="str">
            <v>KW0363</v>
          </cell>
          <cell r="B3909" t="str">
            <v>KEVIN WILLIAMS</v>
          </cell>
          <cell r="C3909" t="str">
            <v>BellSouth Telecommunications (BST)</v>
          </cell>
          <cell r="D3909" t="str">
            <v>FL</v>
          </cell>
          <cell r="E3909" t="str">
            <v>BLNFX449C</v>
          </cell>
          <cell r="F3909">
            <v>34468</v>
          </cell>
          <cell r="H3909" t="str">
            <v>IP</v>
          </cell>
          <cell r="I3909" t="str">
            <v>RF</v>
          </cell>
          <cell r="J3909" t="str">
            <v>MIAM</v>
          </cell>
        </row>
        <row r="3910">
          <cell r="A3910" t="str">
            <v>KW0757</v>
          </cell>
          <cell r="B3910" t="str">
            <v>KEVIN WISE</v>
          </cell>
          <cell r="C3910" t="str">
            <v>BellSouth Telecommunications (BST)</v>
          </cell>
          <cell r="D3910" t="str">
            <v>FL</v>
          </cell>
          <cell r="E3910" t="str">
            <v>BLKC0FC60</v>
          </cell>
          <cell r="F3910">
            <v>36987</v>
          </cell>
          <cell r="H3910" t="str">
            <v>IQ</v>
          </cell>
          <cell r="I3910" t="str">
            <v>RF</v>
          </cell>
          <cell r="J3910" t="str">
            <v>JCVL</v>
          </cell>
        </row>
        <row r="3911">
          <cell r="A3911" t="str">
            <v>KW1874</v>
          </cell>
          <cell r="B3911" t="str">
            <v>KENNETH WALISCH</v>
          </cell>
          <cell r="C3911" t="str">
            <v>BellSouth Telecommunications (BST)</v>
          </cell>
          <cell r="D3911" t="str">
            <v>FL</v>
          </cell>
          <cell r="E3911" t="str">
            <v>BLNR1218S</v>
          </cell>
          <cell r="F3911">
            <v>36087</v>
          </cell>
          <cell r="H3911" t="str">
            <v>IQ</v>
          </cell>
          <cell r="I3911" t="str">
            <v>RF</v>
          </cell>
          <cell r="J3911" t="str">
            <v>FTLD</v>
          </cell>
        </row>
        <row r="3912">
          <cell r="A3912" t="str">
            <v>KW3212</v>
          </cell>
          <cell r="B3912" t="str">
            <v>KENNESHA WILLIAMS</v>
          </cell>
          <cell r="C3912" t="str">
            <v>BellSouth Telecommunications (BST)</v>
          </cell>
          <cell r="D3912" t="str">
            <v>FL</v>
          </cell>
          <cell r="E3912" t="str">
            <v>EYFBD2000</v>
          </cell>
          <cell r="F3912">
            <v>38565</v>
          </cell>
          <cell r="H3912" t="str">
            <v>IN</v>
          </cell>
          <cell r="I3912" t="str">
            <v>RF</v>
          </cell>
          <cell r="J3912" t="str">
            <v>ORPK</v>
          </cell>
        </row>
        <row r="3913">
          <cell r="A3913" t="str">
            <v>KW4659</v>
          </cell>
          <cell r="B3913" t="str">
            <v>KEVIN WRIGHT</v>
          </cell>
          <cell r="C3913" t="str">
            <v>BellSouth Telecommunications (BST)</v>
          </cell>
          <cell r="D3913" t="str">
            <v>FL</v>
          </cell>
          <cell r="E3913" t="str">
            <v>BLKCAGD10</v>
          </cell>
          <cell r="F3913">
            <v>32629</v>
          </cell>
          <cell r="H3913" t="str">
            <v>IQ</v>
          </cell>
          <cell r="I3913" t="str">
            <v>RF</v>
          </cell>
          <cell r="J3913" t="str">
            <v>ORLD</v>
          </cell>
        </row>
        <row r="3914">
          <cell r="A3914" t="str">
            <v>KW6390</v>
          </cell>
          <cell r="B3914" t="str">
            <v>KATHERINE WILSON</v>
          </cell>
          <cell r="C3914" t="str">
            <v>BellSouth Telecommunications (BST)</v>
          </cell>
          <cell r="D3914" t="str">
            <v>FL</v>
          </cell>
          <cell r="E3914" t="str">
            <v>BLKY10H80</v>
          </cell>
          <cell r="F3914">
            <v>26770</v>
          </cell>
          <cell r="H3914" t="str">
            <v>IQ</v>
          </cell>
          <cell r="I3914" t="str">
            <v>RF</v>
          </cell>
          <cell r="J3914" t="str">
            <v>MNDR</v>
          </cell>
        </row>
        <row r="3915">
          <cell r="A3915" t="str">
            <v>KW6812</v>
          </cell>
          <cell r="B3915" t="str">
            <v>KATHLEEN WILEY</v>
          </cell>
          <cell r="C3915" t="str">
            <v>BellSouth Telecommunications (BST)</v>
          </cell>
          <cell r="D3915" t="str">
            <v>FL</v>
          </cell>
          <cell r="E3915" t="str">
            <v>BLKY10H90</v>
          </cell>
          <cell r="F3915">
            <v>28877</v>
          </cell>
          <cell r="H3915" t="str">
            <v>IQ</v>
          </cell>
          <cell r="I3915" t="str">
            <v>RF</v>
          </cell>
          <cell r="J3915" t="str">
            <v>NSBH</v>
          </cell>
        </row>
        <row r="3916">
          <cell r="A3916" t="str">
            <v>KW8361</v>
          </cell>
          <cell r="B3916" t="str">
            <v>KELLEY WHITE</v>
          </cell>
          <cell r="C3916" t="str">
            <v>BellSouth Telecommunications (BST)</v>
          </cell>
          <cell r="D3916" t="str">
            <v>FL</v>
          </cell>
          <cell r="E3916" t="str">
            <v>BLNEX171C</v>
          </cell>
          <cell r="F3916">
            <v>36927</v>
          </cell>
          <cell r="H3916" t="str">
            <v>IP</v>
          </cell>
          <cell r="I3916" t="str">
            <v>RF</v>
          </cell>
          <cell r="J3916" t="str">
            <v>CHPL</v>
          </cell>
        </row>
        <row r="3917">
          <cell r="A3917" t="str">
            <v>KW8754</v>
          </cell>
          <cell r="B3917" t="str">
            <v>KENNETH WHITE</v>
          </cell>
          <cell r="C3917" t="str">
            <v>BellSouth Telecommunications (BST)</v>
          </cell>
          <cell r="D3917" t="str">
            <v>FL</v>
          </cell>
          <cell r="E3917" t="str">
            <v>BLNFX261C</v>
          </cell>
          <cell r="F3917">
            <v>26931</v>
          </cell>
          <cell r="H3917" t="str">
            <v>IP</v>
          </cell>
          <cell r="I3917" t="str">
            <v>RF</v>
          </cell>
          <cell r="J3917" t="str">
            <v>JCVL</v>
          </cell>
        </row>
        <row r="3918">
          <cell r="A3918" t="str">
            <v>KW8994</v>
          </cell>
          <cell r="B3918" t="str">
            <v>KENNETH WORKMAN</v>
          </cell>
          <cell r="C3918" t="str">
            <v>BellSouth Telecommunications (BST)</v>
          </cell>
          <cell r="D3918" t="str">
            <v>FL</v>
          </cell>
          <cell r="E3918" t="str">
            <v>ACNR1247B</v>
          </cell>
          <cell r="F3918">
            <v>34883</v>
          </cell>
          <cell r="H3918" t="str">
            <v>IQ</v>
          </cell>
          <cell r="I3918" t="str">
            <v>RF</v>
          </cell>
          <cell r="J3918" t="str">
            <v>ORLD</v>
          </cell>
        </row>
        <row r="3919">
          <cell r="A3919" t="str">
            <v>KY5880</v>
          </cell>
          <cell r="B3919" t="str">
            <v>KARLA YOUNG</v>
          </cell>
          <cell r="C3919" t="str">
            <v>BellSouth Telecommunications (BST)</v>
          </cell>
          <cell r="D3919" t="str">
            <v>FL</v>
          </cell>
          <cell r="E3919" t="str">
            <v>BLDY40J72</v>
          </cell>
          <cell r="F3919">
            <v>37103</v>
          </cell>
          <cell r="H3919" t="str">
            <v>IN</v>
          </cell>
          <cell r="I3919" t="str">
            <v>RF</v>
          </cell>
          <cell r="J3919" t="str">
            <v>FTLD</v>
          </cell>
        </row>
        <row r="3920">
          <cell r="A3920" t="str">
            <v>KY8300</v>
          </cell>
          <cell r="B3920" t="str">
            <v>KERRY YOUNG</v>
          </cell>
          <cell r="C3920" t="str">
            <v>BellSouth Telecommunications (BST)</v>
          </cell>
          <cell r="D3920" t="str">
            <v>FL</v>
          </cell>
          <cell r="E3920" t="str">
            <v>BLNSX475X</v>
          </cell>
          <cell r="F3920">
            <v>36598</v>
          </cell>
          <cell r="H3920" t="str">
            <v>IQ</v>
          </cell>
          <cell r="I3920" t="str">
            <v>RF</v>
          </cell>
          <cell r="J3920" t="str">
            <v>VRBH</v>
          </cell>
        </row>
        <row r="3921">
          <cell r="A3921" t="str">
            <v>KY9842</v>
          </cell>
          <cell r="B3921" t="str">
            <v>KAREN YOUNG</v>
          </cell>
          <cell r="C3921" t="str">
            <v>BellSouth Telecommunications (BST)</v>
          </cell>
          <cell r="D3921" t="str">
            <v>FL</v>
          </cell>
          <cell r="E3921" t="str">
            <v>EYGU26340</v>
          </cell>
          <cell r="F3921">
            <v>29052</v>
          </cell>
          <cell r="H3921" t="str">
            <v>IN</v>
          </cell>
          <cell r="I3921" t="str">
            <v>RF</v>
          </cell>
          <cell r="J3921" t="str">
            <v>FTLD</v>
          </cell>
        </row>
        <row r="3922">
          <cell r="A3922" t="str">
            <v>LA1188</v>
          </cell>
          <cell r="B3922" t="str">
            <v>LOURDES ATKINSON</v>
          </cell>
          <cell r="C3922" t="str">
            <v>BellSouth Telecommunications (BST)</v>
          </cell>
          <cell r="D3922" t="str">
            <v>FL</v>
          </cell>
          <cell r="E3922" t="str">
            <v>EYGU263A0</v>
          </cell>
          <cell r="F3922">
            <v>29078</v>
          </cell>
          <cell r="H3922" t="str">
            <v>IN</v>
          </cell>
          <cell r="I3922" t="str">
            <v>RF</v>
          </cell>
          <cell r="J3922" t="str">
            <v>FTLD</v>
          </cell>
        </row>
        <row r="3923">
          <cell r="A3923" t="str">
            <v>LA138W</v>
          </cell>
          <cell r="B3923" t="str">
            <v>LUIS ARENAS</v>
          </cell>
          <cell r="C3923" t="str">
            <v>BellSouth Telecommunications (BST)</v>
          </cell>
          <cell r="D3923" t="str">
            <v>FL</v>
          </cell>
          <cell r="E3923" t="str">
            <v>BLDY40J56</v>
          </cell>
          <cell r="F3923">
            <v>41575</v>
          </cell>
          <cell r="H3923" t="str">
            <v>IU</v>
          </cell>
          <cell r="I3923" t="str">
            <v>RF</v>
          </cell>
          <cell r="J3923" t="str">
            <v>MIAM</v>
          </cell>
        </row>
        <row r="3924">
          <cell r="A3924" t="str">
            <v>LA1992</v>
          </cell>
          <cell r="B3924" t="str">
            <v>LAWRENCE AMELL</v>
          </cell>
          <cell r="C3924" t="str">
            <v>BellSouth Telecommunications (BST)</v>
          </cell>
          <cell r="D3924" t="str">
            <v>FL</v>
          </cell>
          <cell r="E3924" t="str">
            <v>BLKCAGD20</v>
          </cell>
          <cell r="F3924">
            <v>34304</v>
          </cell>
          <cell r="H3924" t="str">
            <v>IQ</v>
          </cell>
          <cell r="I3924" t="str">
            <v>RF</v>
          </cell>
          <cell r="J3924" t="str">
            <v>SNFR</v>
          </cell>
        </row>
        <row r="3925">
          <cell r="A3925" t="str">
            <v>LA2050</v>
          </cell>
          <cell r="B3925" t="str">
            <v>LISA GOLITZ</v>
          </cell>
          <cell r="C3925" t="str">
            <v>BellSouth Telecommunications (BST)</v>
          </cell>
          <cell r="D3925" t="str">
            <v>FL</v>
          </cell>
          <cell r="E3925" t="str">
            <v>BLKCPFL10</v>
          </cell>
          <cell r="F3925">
            <v>29094</v>
          </cell>
          <cell r="H3925" t="str">
            <v>IC</v>
          </cell>
          <cell r="I3925" t="str">
            <v>RF</v>
          </cell>
          <cell r="J3925" t="str">
            <v>FTLD</v>
          </cell>
        </row>
        <row r="3926">
          <cell r="A3926" t="str">
            <v>LA2337</v>
          </cell>
          <cell r="B3926" t="str">
            <v>LISA ASKEW</v>
          </cell>
          <cell r="C3926" t="str">
            <v>BellSouth Telecommunications (BST)</v>
          </cell>
          <cell r="D3926" t="str">
            <v>FL</v>
          </cell>
          <cell r="E3926" t="str">
            <v>BLNSX4600</v>
          </cell>
          <cell r="F3926">
            <v>28779</v>
          </cell>
          <cell r="H3926" t="str">
            <v>I8</v>
          </cell>
          <cell r="I3926" t="str">
            <v>RF</v>
          </cell>
          <cell r="J3926" t="str">
            <v>FTPR</v>
          </cell>
        </row>
        <row r="3927">
          <cell r="A3927" t="str">
            <v>LA3399</v>
          </cell>
          <cell r="B3927" t="str">
            <v>LLEWELLYN AUBERTIN</v>
          </cell>
          <cell r="C3927" t="str">
            <v>BellSouth Telecommunications (BST)</v>
          </cell>
          <cell r="D3927" t="str">
            <v>FL</v>
          </cell>
          <cell r="E3927" t="str">
            <v>BLNR1218S</v>
          </cell>
          <cell r="F3927">
            <v>36910</v>
          </cell>
          <cell r="H3927" t="str">
            <v>IQ</v>
          </cell>
          <cell r="I3927" t="str">
            <v>RF</v>
          </cell>
          <cell r="J3927" t="str">
            <v>FTLD</v>
          </cell>
        </row>
        <row r="3928">
          <cell r="A3928" t="str">
            <v>LA8631</v>
          </cell>
          <cell r="B3928" t="str">
            <v>LUIS ABEA</v>
          </cell>
          <cell r="C3928" t="str">
            <v>BellSouth Telecommunications (BST)</v>
          </cell>
          <cell r="D3928" t="str">
            <v>FL</v>
          </cell>
          <cell r="E3928" t="str">
            <v>BLKC0FG40</v>
          </cell>
          <cell r="F3928">
            <v>35923</v>
          </cell>
          <cell r="H3928" t="str">
            <v>IP</v>
          </cell>
          <cell r="I3928" t="str">
            <v>RF</v>
          </cell>
          <cell r="J3928" t="str">
            <v>MIAM</v>
          </cell>
        </row>
        <row r="3929">
          <cell r="A3929" t="str">
            <v>LA9764</v>
          </cell>
          <cell r="B3929" t="str">
            <v>LYNDA ADAMS</v>
          </cell>
          <cell r="C3929" t="str">
            <v>BellSouth Telecommunications (BST)</v>
          </cell>
          <cell r="D3929" t="str">
            <v>FL</v>
          </cell>
          <cell r="E3929" t="str">
            <v>BLKY10M50</v>
          </cell>
          <cell r="F3929">
            <v>25594</v>
          </cell>
          <cell r="H3929" t="str">
            <v>IQ</v>
          </cell>
          <cell r="I3929" t="str">
            <v>RF</v>
          </cell>
          <cell r="J3929" t="str">
            <v>MIAM</v>
          </cell>
        </row>
        <row r="3930">
          <cell r="A3930" t="str">
            <v>LB0363</v>
          </cell>
          <cell r="B3930" t="str">
            <v>LAURA BROWN</v>
          </cell>
          <cell r="C3930" t="str">
            <v>BellSouth Telecommunications (BST)</v>
          </cell>
          <cell r="D3930" t="str">
            <v>FL</v>
          </cell>
          <cell r="E3930" t="str">
            <v>BLHF913A3</v>
          </cell>
          <cell r="F3930">
            <v>37473</v>
          </cell>
          <cell r="H3930" t="str">
            <v>IF</v>
          </cell>
          <cell r="I3930" t="str">
            <v>RF</v>
          </cell>
          <cell r="J3930" t="str">
            <v>ORPK</v>
          </cell>
        </row>
        <row r="3931">
          <cell r="A3931" t="str">
            <v>LB0494</v>
          </cell>
          <cell r="B3931" t="str">
            <v>LEE BURKE</v>
          </cell>
          <cell r="C3931" t="str">
            <v>BellSouth Telecommunications (BST)</v>
          </cell>
          <cell r="D3931" t="str">
            <v>FL</v>
          </cell>
          <cell r="E3931" t="str">
            <v>BLKC0FC30</v>
          </cell>
          <cell r="F3931">
            <v>38019</v>
          </cell>
          <cell r="H3931" t="str">
            <v>IP</v>
          </cell>
          <cell r="I3931" t="str">
            <v>RF</v>
          </cell>
          <cell r="J3931" t="str">
            <v>JCVL</v>
          </cell>
        </row>
        <row r="3932">
          <cell r="A3932" t="str">
            <v>LB0543</v>
          </cell>
          <cell r="B3932" t="str">
            <v>LYNN BUSSELL</v>
          </cell>
          <cell r="C3932" t="str">
            <v>BellSouth Telecommunications (BST)</v>
          </cell>
          <cell r="D3932" t="str">
            <v>FL</v>
          </cell>
          <cell r="E3932" t="str">
            <v>BLNFX452C</v>
          </cell>
          <cell r="F3932">
            <v>36728</v>
          </cell>
          <cell r="H3932" t="str">
            <v>IP</v>
          </cell>
          <cell r="I3932" t="str">
            <v>RF</v>
          </cell>
          <cell r="J3932" t="str">
            <v>MIAM</v>
          </cell>
        </row>
        <row r="3933">
          <cell r="A3933" t="str">
            <v>LB0827</v>
          </cell>
          <cell r="B3933" t="str">
            <v>LINTON BURTON</v>
          </cell>
          <cell r="C3933" t="str">
            <v>BellSouth Telecommunications (BST)</v>
          </cell>
          <cell r="D3933" t="str">
            <v>FL</v>
          </cell>
          <cell r="E3933" t="str">
            <v>BLNFX428C</v>
          </cell>
          <cell r="F3933">
            <v>36910</v>
          </cell>
          <cell r="H3933" t="str">
            <v>IP</v>
          </cell>
          <cell r="I3933" t="str">
            <v>RF</v>
          </cell>
          <cell r="J3933" t="str">
            <v>FTLD</v>
          </cell>
        </row>
        <row r="3934">
          <cell r="A3934" t="str">
            <v>LB2445</v>
          </cell>
          <cell r="B3934" t="str">
            <v>LOUIS BALDWIN</v>
          </cell>
          <cell r="C3934" t="str">
            <v>BellSouth Telecommunications (BST)</v>
          </cell>
          <cell r="D3934" t="str">
            <v>FL</v>
          </cell>
          <cell r="E3934" t="str">
            <v>BLKC0FH10</v>
          </cell>
          <cell r="F3934">
            <v>36927</v>
          </cell>
          <cell r="H3934" t="str">
            <v>IQ</v>
          </cell>
          <cell r="I3934" t="str">
            <v>RF</v>
          </cell>
          <cell r="J3934" t="str">
            <v>COCO</v>
          </cell>
        </row>
        <row r="3935">
          <cell r="A3935" t="str">
            <v>LB2448</v>
          </cell>
          <cell r="B3935" t="str">
            <v>LOREN BALES</v>
          </cell>
          <cell r="C3935" t="str">
            <v>BellSouth Telecommunications (BST)</v>
          </cell>
          <cell r="D3935" t="str">
            <v>FL</v>
          </cell>
          <cell r="E3935" t="str">
            <v>BLNSX417X</v>
          </cell>
          <cell r="F3935">
            <v>38908</v>
          </cell>
          <cell r="H3935" t="str">
            <v>IQ</v>
          </cell>
          <cell r="I3935" t="str">
            <v>RF</v>
          </cell>
          <cell r="J3935" t="str">
            <v>FTLD</v>
          </cell>
        </row>
        <row r="3936">
          <cell r="A3936" t="str">
            <v>LB2670</v>
          </cell>
          <cell r="B3936" t="str">
            <v>LISSETTE BENACH</v>
          </cell>
          <cell r="C3936" t="str">
            <v>BellSouth Telecommunications (BST)</v>
          </cell>
          <cell r="D3936" t="str">
            <v>FL</v>
          </cell>
          <cell r="E3936" t="str">
            <v>ACNR1242B</v>
          </cell>
          <cell r="F3936">
            <v>35283</v>
          </cell>
          <cell r="H3936" t="str">
            <v>I8</v>
          </cell>
          <cell r="I3936" t="str">
            <v>RF</v>
          </cell>
          <cell r="J3936" t="str">
            <v>MIAM</v>
          </cell>
        </row>
        <row r="3937">
          <cell r="A3937" t="str">
            <v>LB269Y</v>
          </cell>
          <cell r="B3937" t="str">
            <v>LINDA BROWN</v>
          </cell>
          <cell r="C3937" t="str">
            <v>BellSouth Telecommunications (BST)</v>
          </cell>
          <cell r="D3937" t="str">
            <v>FL</v>
          </cell>
          <cell r="E3937" t="str">
            <v>BLKA36130</v>
          </cell>
          <cell r="F3937">
            <v>39398</v>
          </cell>
          <cell r="H3937" t="str">
            <v>IF</v>
          </cell>
          <cell r="I3937" t="str">
            <v>RF</v>
          </cell>
          <cell r="J3937" t="str">
            <v>ORLD</v>
          </cell>
        </row>
        <row r="3938">
          <cell r="A3938" t="str">
            <v>LB7512</v>
          </cell>
          <cell r="B3938" t="str">
            <v>LUIS BAYOLO</v>
          </cell>
          <cell r="C3938" t="str">
            <v>BellSouth Telecommunications (BST)</v>
          </cell>
          <cell r="D3938" t="str">
            <v>FL</v>
          </cell>
          <cell r="E3938" t="str">
            <v>BLNFX414C</v>
          </cell>
          <cell r="F3938">
            <v>28947</v>
          </cell>
          <cell r="H3938" t="str">
            <v>IP</v>
          </cell>
          <cell r="I3938" t="str">
            <v>RF</v>
          </cell>
          <cell r="J3938" t="str">
            <v>MIAM</v>
          </cell>
        </row>
        <row r="3939">
          <cell r="A3939" t="str">
            <v>LB8561</v>
          </cell>
          <cell r="B3939" t="str">
            <v>LUIS BUSTAMANTE</v>
          </cell>
          <cell r="C3939" t="str">
            <v>BellSouth Telecommunications (BST)</v>
          </cell>
          <cell r="D3939" t="str">
            <v>FL</v>
          </cell>
          <cell r="E3939" t="str">
            <v>BLKY10M70</v>
          </cell>
          <cell r="F3939">
            <v>26518</v>
          </cell>
          <cell r="H3939" t="str">
            <v>IQ</v>
          </cell>
          <cell r="I3939" t="str">
            <v>RF</v>
          </cell>
          <cell r="J3939" t="str">
            <v>MIAM</v>
          </cell>
        </row>
        <row r="3940">
          <cell r="A3940" t="str">
            <v>LB8746</v>
          </cell>
          <cell r="B3940" t="str">
            <v>LESEPT BROWN</v>
          </cell>
          <cell r="C3940" t="str">
            <v>BellSouth Telecommunications (BST)</v>
          </cell>
          <cell r="D3940" t="str">
            <v>FL</v>
          </cell>
          <cell r="E3940" t="str">
            <v>ACNR1217B</v>
          </cell>
          <cell r="F3940">
            <v>36171</v>
          </cell>
          <cell r="H3940" t="str">
            <v>IQ</v>
          </cell>
          <cell r="I3940" t="str">
            <v>RF</v>
          </cell>
          <cell r="J3940" t="str">
            <v>FTLD</v>
          </cell>
        </row>
        <row r="3941">
          <cell r="A3941" t="str">
            <v>LB9971</v>
          </cell>
          <cell r="B3941" t="str">
            <v>LOURDES BROOMFIELD</v>
          </cell>
          <cell r="C3941" t="str">
            <v>BellSouth Telecommunications (BST)</v>
          </cell>
          <cell r="D3941" t="str">
            <v>FL</v>
          </cell>
          <cell r="E3941" t="str">
            <v>BLG630000</v>
          </cell>
          <cell r="F3941">
            <v>37503</v>
          </cell>
          <cell r="H3941" t="str">
            <v>IN</v>
          </cell>
          <cell r="I3941" t="str">
            <v>RF</v>
          </cell>
          <cell r="J3941" t="str">
            <v>MIAM</v>
          </cell>
        </row>
        <row r="3942">
          <cell r="A3942" t="str">
            <v>LC0588</v>
          </cell>
          <cell r="B3942" t="str">
            <v>LISA CADRAIN</v>
          </cell>
          <cell r="C3942" t="str">
            <v>BellSouth Telecommunications (BST)</v>
          </cell>
          <cell r="D3942" t="str">
            <v>FL</v>
          </cell>
          <cell r="E3942" t="str">
            <v>BLKCAGD70</v>
          </cell>
          <cell r="F3942">
            <v>32919</v>
          </cell>
          <cell r="H3942" t="str">
            <v>IQ</v>
          </cell>
          <cell r="I3942" t="str">
            <v>RF</v>
          </cell>
          <cell r="J3942" t="str">
            <v>GSVL</v>
          </cell>
        </row>
        <row r="3943">
          <cell r="A3943" t="str">
            <v>LC0670</v>
          </cell>
          <cell r="B3943" t="str">
            <v>LUIS CARBONELL</v>
          </cell>
          <cell r="C3943" t="str">
            <v>BellSouth Telecommunications (BST)</v>
          </cell>
          <cell r="D3943" t="str">
            <v>FL</v>
          </cell>
          <cell r="E3943" t="str">
            <v>BLNFX452C</v>
          </cell>
          <cell r="F3943">
            <v>35870</v>
          </cell>
          <cell r="H3943" t="str">
            <v>IP</v>
          </cell>
          <cell r="I3943" t="str">
            <v>RF</v>
          </cell>
          <cell r="J3943" t="str">
            <v>MIAM</v>
          </cell>
        </row>
        <row r="3944">
          <cell r="A3944" t="str">
            <v>LC0774</v>
          </cell>
          <cell r="B3944" t="str">
            <v>LISA CASTILLO</v>
          </cell>
          <cell r="C3944" t="str">
            <v>BellSouth Telecommunications (BST)</v>
          </cell>
          <cell r="D3944" t="str">
            <v>FL</v>
          </cell>
          <cell r="E3944" t="str">
            <v>BLDY40641</v>
          </cell>
          <cell r="F3944">
            <v>38047</v>
          </cell>
          <cell r="H3944" t="str">
            <v>IN</v>
          </cell>
          <cell r="I3944" t="str">
            <v>RF</v>
          </cell>
          <cell r="J3944" t="str">
            <v>MIAM</v>
          </cell>
        </row>
        <row r="3945">
          <cell r="A3945" t="str">
            <v>LC0843</v>
          </cell>
          <cell r="B3945" t="str">
            <v>LAWRENCE CHANG</v>
          </cell>
          <cell r="C3945" t="str">
            <v>BellSouth Telecommunications (BST)</v>
          </cell>
          <cell r="D3945" t="str">
            <v>FL</v>
          </cell>
          <cell r="E3945" t="str">
            <v>BLKC0FG40</v>
          </cell>
          <cell r="F3945">
            <v>36777</v>
          </cell>
          <cell r="H3945" t="str">
            <v>IQ</v>
          </cell>
          <cell r="I3945" t="str">
            <v>RF</v>
          </cell>
          <cell r="J3945" t="str">
            <v>MIAM</v>
          </cell>
        </row>
        <row r="3946">
          <cell r="A3946" t="str">
            <v>LC0856</v>
          </cell>
          <cell r="B3946" t="str">
            <v>LEROY CHARLES-PIERRE</v>
          </cell>
          <cell r="C3946" t="str">
            <v>BellSouth Telecommunications (BST)</v>
          </cell>
          <cell r="D3946" t="str">
            <v>FL</v>
          </cell>
          <cell r="E3946" t="str">
            <v>BLNSX466X</v>
          </cell>
          <cell r="F3946">
            <v>36784</v>
          </cell>
          <cell r="H3946" t="str">
            <v>IQ</v>
          </cell>
          <cell r="I3946" t="str">
            <v>RF</v>
          </cell>
          <cell r="J3946" t="str">
            <v>BCRT</v>
          </cell>
        </row>
        <row r="3947">
          <cell r="A3947" t="str">
            <v>LC1143</v>
          </cell>
          <cell r="B3947" t="str">
            <v>LAURA CORDERO</v>
          </cell>
          <cell r="C3947" t="str">
            <v>BellSouth Telecommunications (BST)</v>
          </cell>
          <cell r="D3947" t="str">
            <v>FL</v>
          </cell>
          <cell r="E3947" t="str">
            <v>EYGU26360</v>
          </cell>
          <cell r="F3947">
            <v>29724</v>
          </cell>
          <cell r="H3947" t="str">
            <v>IN</v>
          </cell>
          <cell r="I3947" t="str">
            <v>RF</v>
          </cell>
          <cell r="J3947" t="str">
            <v>FTLD</v>
          </cell>
        </row>
        <row r="3948">
          <cell r="A3948" t="str">
            <v>LC1173</v>
          </cell>
          <cell r="B3948" t="str">
            <v>LILLIAN COUNCIL</v>
          </cell>
          <cell r="C3948" t="str">
            <v>BellSouth Telecommunications (BST)</v>
          </cell>
          <cell r="D3948" t="str">
            <v>FL</v>
          </cell>
          <cell r="E3948" t="str">
            <v>BLNSX514X</v>
          </cell>
          <cell r="F3948">
            <v>36934</v>
          </cell>
          <cell r="H3948" t="str">
            <v>IQ</v>
          </cell>
          <cell r="I3948" t="str">
            <v>RF</v>
          </cell>
          <cell r="J3948" t="str">
            <v>PNSC</v>
          </cell>
        </row>
        <row r="3949">
          <cell r="A3949" t="str">
            <v>LC1804</v>
          </cell>
          <cell r="B3949" t="str">
            <v>LESTER CONFUSIONE</v>
          </cell>
          <cell r="C3949" t="str">
            <v>BellSouth Telecommunications (BST)</v>
          </cell>
          <cell r="D3949" t="str">
            <v>FL</v>
          </cell>
          <cell r="E3949" t="str">
            <v>BLKCAGC70</v>
          </cell>
          <cell r="F3949">
            <v>35205</v>
          </cell>
          <cell r="H3949" t="str">
            <v>IQ</v>
          </cell>
          <cell r="I3949" t="str">
            <v>RF</v>
          </cell>
          <cell r="J3949" t="str">
            <v>PNSC</v>
          </cell>
        </row>
        <row r="3950">
          <cell r="A3950" t="str">
            <v>LC530K</v>
          </cell>
          <cell r="B3950" t="str">
            <v>LAUREN CAMACHO</v>
          </cell>
          <cell r="C3950" t="str">
            <v>BellSouth Telecommunications (BST)</v>
          </cell>
          <cell r="D3950" t="str">
            <v>FL</v>
          </cell>
          <cell r="E3950" t="str">
            <v>BLDY40J76</v>
          </cell>
          <cell r="F3950">
            <v>42324</v>
          </cell>
          <cell r="H3950" t="str">
            <v>IU</v>
          </cell>
          <cell r="I3950" t="str">
            <v>RF</v>
          </cell>
          <cell r="J3950" t="str">
            <v>FTLD</v>
          </cell>
        </row>
        <row r="3951">
          <cell r="A3951" t="str">
            <v>LC698M</v>
          </cell>
          <cell r="B3951" t="str">
            <v>LUIS CASTRO QUINONES</v>
          </cell>
          <cell r="C3951" t="str">
            <v>BellSouth Telecommunications (BST)</v>
          </cell>
          <cell r="D3951" t="str">
            <v>FL</v>
          </cell>
          <cell r="E3951" t="str">
            <v>BLDY40J32</v>
          </cell>
          <cell r="F3951">
            <v>40199</v>
          </cell>
          <cell r="H3951" t="str">
            <v>IU</v>
          </cell>
          <cell r="I3951" t="str">
            <v>RF</v>
          </cell>
          <cell r="J3951" t="str">
            <v>MIAM</v>
          </cell>
        </row>
        <row r="3952">
          <cell r="A3952" t="str">
            <v>LC9467</v>
          </cell>
          <cell r="B3952" t="str">
            <v>LUIS CUEBAS</v>
          </cell>
          <cell r="C3952" t="str">
            <v>BellSouth Telecommunications (BST)</v>
          </cell>
          <cell r="D3952" t="str">
            <v>FL</v>
          </cell>
          <cell r="E3952" t="str">
            <v>BLKY10M40</v>
          </cell>
          <cell r="F3952">
            <v>36368</v>
          </cell>
          <cell r="H3952" t="str">
            <v>IQ</v>
          </cell>
          <cell r="I3952" t="str">
            <v>RF</v>
          </cell>
          <cell r="J3952" t="str">
            <v>HLWD</v>
          </cell>
        </row>
        <row r="3953">
          <cell r="A3953" t="str">
            <v>LD056M</v>
          </cell>
          <cell r="B3953" t="str">
            <v>LUIS DIAZ</v>
          </cell>
          <cell r="C3953" t="str">
            <v>BellSouth Telecommunications (BST)</v>
          </cell>
          <cell r="D3953" t="str">
            <v>FL</v>
          </cell>
          <cell r="E3953" t="str">
            <v>EYG617000</v>
          </cell>
          <cell r="F3953">
            <v>42513</v>
          </cell>
          <cell r="H3953" t="str">
            <v>IU</v>
          </cell>
          <cell r="I3953" t="str">
            <v>RF</v>
          </cell>
          <cell r="J3953" t="str">
            <v>MIAM</v>
          </cell>
        </row>
        <row r="3954">
          <cell r="A3954" t="str">
            <v>LD1552</v>
          </cell>
          <cell r="B3954" t="str">
            <v>LONNIE DEPRIEST</v>
          </cell>
          <cell r="C3954" t="str">
            <v>BellSouth Telecommunications (BST)</v>
          </cell>
          <cell r="D3954" t="str">
            <v>FL</v>
          </cell>
          <cell r="E3954" t="str">
            <v>BLNSX475X</v>
          </cell>
          <cell r="F3954">
            <v>36780</v>
          </cell>
          <cell r="H3954" t="str">
            <v>IP</v>
          </cell>
          <cell r="I3954" t="str">
            <v>RF</v>
          </cell>
          <cell r="J3954" t="str">
            <v>VRBH</v>
          </cell>
        </row>
        <row r="3955">
          <cell r="A3955" t="str">
            <v>LD1556</v>
          </cell>
          <cell r="B3955" t="str">
            <v>LUAY DAYEM</v>
          </cell>
          <cell r="C3955" t="str">
            <v>BellSouth Telecommunications (BST)</v>
          </cell>
          <cell r="D3955" t="str">
            <v>FL</v>
          </cell>
          <cell r="E3955" t="str">
            <v>BLNSX475X</v>
          </cell>
          <cell r="F3955">
            <v>38544</v>
          </cell>
          <cell r="H3955" t="str">
            <v>IQ</v>
          </cell>
          <cell r="I3955" t="str">
            <v>RF</v>
          </cell>
          <cell r="J3955" t="str">
            <v>VRBH</v>
          </cell>
        </row>
        <row r="3956">
          <cell r="A3956" t="str">
            <v>LD2508</v>
          </cell>
          <cell r="B3956" t="str">
            <v>LEOBALDO DIAZ</v>
          </cell>
          <cell r="C3956" t="str">
            <v>BellSouth Telecommunications (BST)</v>
          </cell>
          <cell r="D3956" t="str">
            <v>FL</v>
          </cell>
          <cell r="E3956" t="str">
            <v>BLMLM5122</v>
          </cell>
          <cell r="F3956">
            <v>36400</v>
          </cell>
          <cell r="H3956" t="str">
            <v>IN</v>
          </cell>
          <cell r="I3956" t="str">
            <v>RF</v>
          </cell>
          <cell r="J3956" t="str">
            <v>MIAM</v>
          </cell>
        </row>
        <row r="3957">
          <cell r="A3957" t="str">
            <v>LD6212</v>
          </cell>
          <cell r="B3957" t="str">
            <v>LUIS DEALMAGRO</v>
          </cell>
          <cell r="C3957" t="str">
            <v>BellSouth Telecommunications (BST)</v>
          </cell>
          <cell r="D3957" t="str">
            <v>FL</v>
          </cell>
          <cell r="E3957" t="str">
            <v>BLNSX482X</v>
          </cell>
          <cell r="F3957">
            <v>36903</v>
          </cell>
          <cell r="H3957" t="str">
            <v>IP</v>
          </cell>
          <cell r="I3957" t="str">
            <v>RF</v>
          </cell>
          <cell r="J3957" t="str">
            <v>MIAM</v>
          </cell>
        </row>
        <row r="3958">
          <cell r="A3958" t="str">
            <v>LD7035</v>
          </cell>
          <cell r="B3958" t="str">
            <v>LINDSEY DAVIS</v>
          </cell>
          <cell r="C3958" t="str">
            <v>BellSouth Telecommunications (BST)</v>
          </cell>
          <cell r="D3958" t="str">
            <v>FL</v>
          </cell>
          <cell r="E3958" t="str">
            <v>BLNFX448C</v>
          </cell>
          <cell r="F3958">
            <v>28258</v>
          </cell>
          <cell r="H3958" t="str">
            <v>IP</v>
          </cell>
          <cell r="I3958" t="str">
            <v>RF</v>
          </cell>
          <cell r="J3958" t="str">
            <v>MIAM</v>
          </cell>
        </row>
        <row r="3959">
          <cell r="A3959" t="str">
            <v>LD9300</v>
          </cell>
          <cell r="B3959" t="str">
            <v>LUIS DE LA FUENTE</v>
          </cell>
          <cell r="C3959" t="str">
            <v>BellSouth Telecommunications (BST)</v>
          </cell>
          <cell r="D3959" t="str">
            <v>FL</v>
          </cell>
          <cell r="E3959" t="str">
            <v>BLKY0KN50</v>
          </cell>
          <cell r="F3959">
            <v>38927</v>
          </cell>
          <cell r="H3959" t="str">
            <v>IQ</v>
          </cell>
          <cell r="I3959" t="str">
            <v>RF</v>
          </cell>
          <cell r="J3959" t="str">
            <v>SYHS</v>
          </cell>
        </row>
        <row r="3960">
          <cell r="A3960" t="str">
            <v>LD9357</v>
          </cell>
          <cell r="B3960" t="str">
            <v>LINDA DEWEES</v>
          </cell>
          <cell r="C3960" t="str">
            <v>BellSouth Telecommunications (BST)</v>
          </cell>
          <cell r="D3960" t="str">
            <v>FL</v>
          </cell>
          <cell r="E3960" t="str">
            <v>BLDY20694</v>
          </cell>
          <cell r="F3960">
            <v>38594</v>
          </cell>
          <cell r="H3960" t="str">
            <v>IN</v>
          </cell>
          <cell r="I3960" t="str">
            <v>RF</v>
          </cell>
          <cell r="J3960" t="str">
            <v>PNSC</v>
          </cell>
        </row>
        <row r="3961">
          <cell r="A3961" t="str">
            <v>LD9691</v>
          </cell>
          <cell r="B3961" t="str">
            <v>LAWRENCE DELORENZO</v>
          </cell>
          <cell r="C3961" t="str">
            <v>BellSouth Telecommunications (BST)</v>
          </cell>
          <cell r="D3961" t="str">
            <v>FL</v>
          </cell>
          <cell r="E3961" t="str">
            <v>ACNR124AB</v>
          </cell>
          <cell r="F3961">
            <v>36052</v>
          </cell>
          <cell r="H3961" t="str">
            <v>IR</v>
          </cell>
          <cell r="I3961" t="str">
            <v>RF</v>
          </cell>
          <cell r="J3961" t="str">
            <v>JCVL</v>
          </cell>
        </row>
        <row r="3962">
          <cell r="A3962" t="str">
            <v>LF0165</v>
          </cell>
          <cell r="B3962" t="str">
            <v>LUIS FIGUEROA</v>
          </cell>
          <cell r="C3962" t="str">
            <v>BellSouth Telecommunications (BST)</v>
          </cell>
          <cell r="D3962" t="str">
            <v>FL</v>
          </cell>
          <cell r="E3962" t="str">
            <v>EYGU26160</v>
          </cell>
          <cell r="F3962">
            <v>36192</v>
          </cell>
          <cell r="H3962" t="str">
            <v>IN</v>
          </cell>
          <cell r="I3962" t="str">
            <v>RF</v>
          </cell>
          <cell r="J3962" t="str">
            <v>FTLD</v>
          </cell>
        </row>
        <row r="3963">
          <cell r="A3963" t="str">
            <v>LF2077</v>
          </cell>
          <cell r="B3963" t="str">
            <v>LILLIAN FLORES</v>
          </cell>
          <cell r="C3963" t="str">
            <v>BellSouth Telecommunications (BST)</v>
          </cell>
          <cell r="D3963" t="str">
            <v>FL</v>
          </cell>
          <cell r="E3963" t="str">
            <v>BLKY10H30</v>
          </cell>
          <cell r="F3963">
            <v>29415</v>
          </cell>
          <cell r="H3963" t="str">
            <v>IQ</v>
          </cell>
          <cell r="I3963" t="str">
            <v>RF</v>
          </cell>
          <cell r="J3963" t="str">
            <v>JCVL</v>
          </cell>
        </row>
        <row r="3964">
          <cell r="A3964" t="str">
            <v>LF365S</v>
          </cell>
          <cell r="B3964" t="str">
            <v>LEANNA FRASER</v>
          </cell>
          <cell r="C3964" t="str">
            <v>BellSouth Telecommunications (BST)</v>
          </cell>
          <cell r="D3964" t="str">
            <v>FL</v>
          </cell>
          <cell r="E3964" t="str">
            <v>BLDY40J5B</v>
          </cell>
          <cell r="F3964">
            <v>42303</v>
          </cell>
          <cell r="H3964" t="str">
            <v>IU</v>
          </cell>
          <cell r="I3964" t="str">
            <v>RF</v>
          </cell>
          <cell r="J3964" t="str">
            <v>FTLD</v>
          </cell>
        </row>
        <row r="3965">
          <cell r="A3965" t="str">
            <v>LF772H</v>
          </cell>
          <cell r="B3965" t="str">
            <v>LAZARO FIGUEROA</v>
          </cell>
          <cell r="C3965" t="str">
            <v>BellSouth Telecommunications (BST)</v>
          </cell>
          <cell r="D3965" t="str">
            <v>FL</v>
          </cell>
          <cell r="E3965" t="str">
            <v>BLDY40645</v>
          </cell>
          <cell r="F3965">
            <v>42079</v>
          </cell>
          <cell r="H3965" t="str">
            <v>IU</v>
          </cell>
          <cell r="I3965" t="str">
            <v>RF</v>
          </cell>
          <cell r="J3965" t="str">
            <v>MIAM</v>
          </cell>
        </row>
        <row r="3966">
          <cell r="A3966" t="str">
            <v>LF7826</v>
          </cell>
          <cell r="B3966" t="str">
            <v>LENWOOD FORD</v>
          </cell>
          <cell r="C3966" t="str">
            <v>BellSouth Telecommunications (BST)</v>
          </cell>
          <cell r="D3966" t="str">
            <v>FL</v>
          </cell>
          <cell r="E3966" t="str">
            <v>BLNFX214C</v>
          </cell>
          <cell r="F3966">
            <v>26882</v>
          </cell>
          <cell r="H3966" t="str">
            <v>IP</v>
          </cell>
          <cell r="I3966" t="str">
            <v>RF</v>
          </cell>
          <cell r="J3966" t="str">
            <v>WPBH</v>
          </cell>
        </row>
        <row r="3967">
          <cell r="A3967" t="str">
            <v>LF9001</v>
          </cell>
          <cell r="B3967" t="str">
            <v>LINDOMAR FRANCA</v>
          </cell>
          <cell r="C3967" t="str">
            <v>BellSouth Telecommunications (BST)</v>
          </cell>
          <cell r="D3967" t="str">
            <v>FL</v>
          </cell>
          <cell r="E3967" t="str">
            <v>BLKC0FD40</v>
          </cell>
          <cell r="F3967">
            <v>36168</v>
          </cell>
          <cell r="H3967" t="str">
            <v>IQ</v>
          </cell>
          <cell r="I3967" t="str">
            <v>RF</v>
          </cell>
          <cell r="J3967" t="str">
            <v>PMBH</v>
          </cell>
        </row>
        <row r="3968">
          <cell r="A3968" t="str">
            <v>LF9166</v>
          </cell>
          <cell r="B3968" t="str">
            <v>LUIS FUENTES</v>
          </cell>
          <cell r="C3968" t="str">
            <v>BellSouth Telecommunications (BST)</v>
          </cell>
          <cell r="D3968" t="str">
            <v>FL</v>
          </cell>
          <cell r="E3968" t="str">
            <v>BLKC0FF50</v>
          </cell>
          <cell r="F3968">
            <v>36168</v>
          </cell>
          <cell r="H3968" t="str">
            <v>IQ</v>
          </cell>
          <cell r="I3968" t="str">
            <v>RF</v>
          </cell>
          <cell r="J3968" t="str">
            <v>MIAM</v>
          </cell>
        </row>
        <row r="3969">
          <cell r="A3969" t="str">
            <v>LG0884</v>
          </cell>
          <cell r="B3969" t="str">
            <v>LARRY GOINS</v>
          </cell>
          <cell r="C3969" t="str">
            <v>BellSouth Telecommunications (BST)</v>
          </cell>
          <cell r="D3969" t="str">
            <v>FL</v>
          </cell>
          <cell r="E3969" t="str">
            <v>BLNFX48BC</v>
          </cell>
          <cell r="F3969">
            <v>39529</v>
          </cell>
          <cell r="H3969" t="str">
            <v>IP</v>
          </cell>
          <cell r="I3969" t="str">
            <v>RF</v>
          </cell>
          <cell r="J3969" t="str">
            <v>KYWS</v>
          </cell>
        </row>
        <row r="3970">
          <cell r="A3970" t="str">
            <v>LG1475</v>
          </cell>
          <cell r="B3970" t="str">
            <v>LAURA GODEK</v>
          </cell>
          <cell r="C3970" t="str">
            <v>BellSouth Telecommunications (BST)</v>
          </cell>
          <cell r="D3970" t="str">
            <v>FL</v>
          </cell>
          <cell r="E3970" t="str">
            <v>BLKA36130</v>
          </cell>
          <cell r="F3970">
            <v>29222</v>
          </cell>
          <cell r="H3970" t="str">
            <v>IF</v>
          </cell>
          <cell r="I3970" t="str">
            <v>RF</v>
          </cell>
          <cell r="J3970" t="str">
            <v>ORLD</v>
          </cell>
        </row>
        <row r="3971">
          <cell r="A3971" t="str">
            <v>LG2290</v>
          </cell>
          <cell r="B3971" t="str">
            <v>LAWRENCE GARDNER</v>
          </cell>
          <cell r="C3971" t="str">
            <v>BellSouth Telecommunications (BST)</v>
          </cell>
          <cell r="D3971" t="str">
            <v>FL</v>
          </cell>
          <cell r="E3971" t="str">
            <v>BLNSX417X</v>
          </cell>
          <cell r="F3971">
            <v>36325</v>
          </cell>
          <cell r="H3971" t="str">
            <v>IQ</v>
          </cell>
          <cell r="I3971" t="str">
            <v>RF</v>
          </cell>
          <cell r="J3971" t="str">
            <v>FTLD</v>
          </cell>
        </row>
        <row r="3972">
          <cell r="A3972" t="str">
            <v>LG2355</v>
          </cell>
          <cell r="B3972" t="str">
            <v>LAWRENCE GERMUSKA</v>
          </cell>
          <cell r="C3972" t="str">
            <v>BellSouth Telecommunications (BST)</v>
          </cell>
          <cell r="D3972" t="str">
            <v>FL</v>
          </cell>
          <cell r="E3972" t="str">
            <v>BLKCAGE80</v>
          </cell>
          <cell r="F3972">
            <v>31748</v>
          </cell>
          <cell r="H3972" t="str">
            <v>IQ</v>
          </cell>
          <cell r="I3972" t="str">
            <v>RF</v>
          </cell>
          <cell r="J3972" t="str">
            <v>WPBH</v>
          </cell>
        </row>
        <row r="3973">
          <cell r="A3973" t="str">
            <v>LG2466</v>
          </cell>
          <cell r="B3973" t="str">
            <v>LYNETTE GOMEZ</v>
          </cell>
          <cell r="C3973" t="str">
            <v>BellSouth Telecommunications (BST)</v>
          </cell>
          <cell r="D3973" t="str">
            <v>FL</v>
          </cell>
          <cell r="E3973" t="str">
            <v>EYGU26120</v>
          </cell>
          <cell r="F3973">
            <v>36834</v>
          </cell>
          <cell r="H3973" t="str">
            <v>IN</v>
          </cell>
          <cell r="I3973" t="str">
            <v>RF</v>
          </cell>
          <cell r="J3973" t="str">
            <v>FTLD</v>
          </cell>
        </row>
        <row r="3974">
          <cell r="A3974" t="str">
            <v>LG266Q</v>
          </cell>
          <cell r="B3974" t="str">
            <v>LEXY GUZMAN</v>
          </cell>
          <cell r="C3974" t="str">
            <v>BellSouth Telecommunications (BST)</v>
          </cell>
          <cell r="D3974" t="str">
            <v>FL</v>
          </cell>
          <cell r="E3974" t="str">
            <v>BLDY20693</v>
          </cell>
          <cell r="F3974">
            <v>40490</v>
          </cell>
          <cell r="H3974" t="str">
            <v>IU</v>
          </cell>
          <cell r="I3974" t="str">
            <v>RF</v>
          </cell>
          <cell r="J3974" t="str">
            <v>PNSC</v>
          </cell>
        </row>
        <row r="3975">
          <cell r="A3975" t="str">
            <v>LG269M</v>
          </cell>
          <cell r="B3975" t="str">
            <v>LOLA GRAVES</v>
          </cell>
          <cell r="C3975" t="str">
            <v>BellSouth Telecommunications (BST)</v>
          </cell>
          <cell r="D3975" t="str">
            <v>FL</v>
          </cell>
          <cell r="E3975" t="str">
            <v>EYFBD2000</v>
          </cell>
          <cell r="F3975">
            <v>39567</v>
          </cell>
          <cell r="H3975" t="str">
            <v>IN</v>
          </cell>
          <cell r="I3975" t="str">
            <v>RF</v>
          </cell>
          <cell r="J3975" t="str">
            <v>ORPK</v>
          </cell>
        </row>
        <row r="3976">
          <cell r="A3976" t="str">
            <v>LG4275</v>
          </cell>
          <cell r="B3976" t="str">
            <v>LEAH GREEN</v>
          </cell>
          <cell r="C3976" t="str">
            <v>BellSouth Telecommunications (BST)</v>
          </cell>
          <cell r="D3976" t="str">
            <v>FL</v>
          </cell>
          <cell r="E3976" t="str">
            <v>BLNR1244S</v>
          </cell>
          <cell r="F3976">
            <v>35931</v>
          </cell>
          <cell r="H3976" t="str">
            <v>IQ</v>
          </cell>
          <cell r="I3976" t="str">
            <v>RF</v>
          </cell>
          <cell r="J3976" t="str">
            <v>VRBH</v>
          </cell>
        </row>
        <row r="3977">
          <cell r="A3977" t="str">
            <v>LG4656</v>
          </cell>
          <cell r="B3977" t="str">
            <v>LESLYE GRANGER</v>
          </cell>
          <cell r="C3977" t="str">
            <v>BellSouth Telecommunications (BST)</v>
          </cell>
          <cell r="D3977" t="str">
            <v>FL</v>
          </cell>
          <cell r="E3977" t="str">
            <v>BLUEACD68</v>
          </cell>
          <cell r="F3977">
            <v>28802</v>
          </cell>
          <cell r="H3977" t="str">
            <v>IF</v>
          </cell>
          <cell r="I3977" t="str">
            <v>RF</v>
          </cell>
          <cell r="J3977" t="str">
            <v>ORPK</v>
          </cell>
        </row>
        <row r="3978">
          <cell r="A3978" t="str">
            <v>LG4962</v>
          </cell>
          <cell r="B3978" t="str">
            <v>LARRY GNAT</v>
          </cell>
          <cell r="C3978" t="str">
            <v>BellSouth Telecommunications (BST)</v>
          </cell>
          <cell r="D3978" t="str">
            <v>FL</v>
          </cell>
          <cell r="E3978" t="str">
            <v>BLNFX485C</v>
          </cell>
          <cell r="F3978">
            <v>30053</v>
          </cell>
          <cell r="H3978" t="str">
            <v>IP</v>
          </cell>
          <cell r="I3978" t="str">
            <v>RF</v>
          </cell>
          <cell r="J3978" t="str">
            <v>PRRN</v>
          </cell>
        </row>
        <row r="3979">
          <cell r="A3979" t="str">
            <v>LH0544</v>
          </cell>
          <cell r="B3979" t="str">
            <v>LONNIE HALL</v>
          </cell>
          <cell r="C3979" t="str">
            <v>BellSouth Telecommunications (BST)</v>
          </cell>
          <cell r="D3979" t="str">
            <v>FL</v>
          </cell>
          <cell r="E3979" t="str">
            <v>BLNFX219C</v>
          </cell>
          <cell r="F3979">
            <v>35902</v>
          </cell>
          <cell r="H3979" t="str">
            <v>IP</v>
          </cell>
          <cell r="I3979" t="str">
            <v>RF</v>
          </cell>
          <cell r="J3979" t="str">
            <v>COCO</v>
          </cell>
        </row>
        <row r="3980">
          <cell r="A3980" t="str">
            <v>LH2107</v>
          </cell>
          <cell r="B3980" t="str">
            <v>LOUIS HARLEY</v>
          </cell>
          <cell r="C3980" t="str">
            <v>BellSouth Telecommunications (BST)</v>
          </cell>
          <cell r="D3980" t="str">
            <v>FL</v>
          </cell>
          <cell r="E3980" t="str">
            <v>BLKCAGD30</v>
          </cell>
          <cell r="F3980">
            <v>34036</v>
          </cell>
          <cell r="H3980" t="str">
            <v>IQ</v>
          </cell>
          <cell r="I3980" t="str">
            <v>RF</v>
          </cell>
          <cell r="J3980" t="str">
            <v>JSBH</v>
          </cell>
        </row>
        <row r="3981">
          <cell r="A3981" t="str">
            <v>LH2766</v>
          </cell>
          <cell r="B3981" t="str">
            <v>LAQUISHA HALL</v>
          </cell>
          <cell r="C3981" t="str">
            <v>BellSouth Telecommunications (BST)</v>
          </cell>
          <cell r="D3981" t="str">
            <v>FL</v>
          </cell>
          <cell r="E3981" t="str">
            <v>EY2JM2000</v>
          </cell>
          <cell r="F3981">
            <v>37644</v>
          </cell>
          <cell r="H3981" t="str">
            <v>I8</v>
          </cell>
          <cell r="I3981" t="str">
            <v>RF</v>
          </cell>
          <cell r="J3981" t="str">
            <v>JCVL</v>
          </cell>
        </row>
        <row r="3982">
          <cell r="A3982" t="str">
            <v>LH284H</v>
          </cell>
          <cell r="B3982" t="str">
            <v>LEON HARRY</v>
          </cell>
          <cell r="C3982" t="str">
            <v>BellSouth Telecommunications (BST)</v>
          </cell>
          <cell r="D3982" t="str">
            <v>FL</v>
          </cell>
          <cell r="E3982" t="str">
            <v>BLDY40J5A</v>
          </cell>
          <cell r="F3982">
            <v>41652</v>
          </cell>
          <cell r="H3982" t="str">
            <v>IU</v>
          </cell>
          <cell r="I3982" t="str">
            <v>RF</v>
          </cell>
          <cell r="J3982" t="str">
            <v>FTLD</v>
          </cell>
        </row>
        <row r="3983">
          <cell r="A3983" t="str">
            <v>LH3031</v>
          </cell>
          <cell r="B3983" t="str">
            <v>LAWRENCE HEINLEN</v>
          </cell>
          <cell r="C3983" t="str">
            <v>BellSouth Telecommunications (BST)</v>
          </cell>
          <cell r="D3983" t="str">
            <v>FL</v>
          </cell>
          <cell r="E3983" t="str">
            <v>BLNFX218C</v>
          </cell>
          <cell r="F3983">
            <v>36966</v>
          </cell>
          <cell r="H3983" t="str">
            <v>IP</v>
          </cell>
          <cell r="I3983" t="str">
            <v>RF</v>
          </cell>
          <cell r="J3983" t="str">
            <v>EGLL</v>
          </cell>
        </row>
        <row r="3984">
          <cell r="A3984" t="str">
            <v>LH3606</v>
          </cell>
          <cell r="B3984" t="str">
            <v>LUCAS HARP</v>
          </cell>
          <cell r="C3984" t="str">
            <v>BellSouth Telecommunications (BST)</v>
          </cell>
          <cell r="D3984" t="str">
            <v>FL</v>
          </cell>
          <cell r="E3984" t="str">
            <v>BLNSX514X</v>
          </cell>
          <cell r="F3984">
            <v>36297</v>
          </cell>
          <cell r="H3984" t="str">
            <v>IQ</v>
          </cell>
          <cell r="I3984" t="str">
            <v>RF</v>
          </cell>
          <cell r="J3984" t="str">
            <v>MLTN</v>
          </cell>
        </row>
        <row r="3985">
          <cell r="A3985" t="str">
            <v>LH3746</v>
          </cell>
          <cell r="B3985" t="str">
            <v>LINDSAY HARPER</v>
          </cell>
          <cell r="C3985" t="str">
            <v>BellSouth Telecommunications (BST)</v>
          </cell>
          <cell r="D3985" t="str">
            <v>FL</v>
          </cell>
          <cell r="E3985" t="str">
            <v>ACNR1242B</v>
          </cell>
          <cell r="F3985">
            <v>36178</v>
          </cell>
          <cell r="H3985" t="str">
            <v>IQ</v>
          </cell>
          <cell r="I3985" t="str">
            <v>RF</v>
          </cell>
          <cell r="J3985" t="str">
            <v>FTLD</v>
          </cell>
        </row>
        <row r="3986">
          <cell r="A3986" t="str">
            <v>LH5470</v>
          </cell>
          <cell r="B3986" t="str">
            <v>LIONEL HAMPTON</v>
          </cell>
          <cell r="C3986" t="str">
            <v>BellSouth Telecommunications (BST)</v>
          </cell>
          <cell r="D3986" t="str">
            <v>FL</v>
          </cell>
          <cell r="E3986" t="str">
            <v>BLKC0FF70</v>
          </cell>
          <cell r="F3986">
            <v>29426</v>
          </cell>
          <cell r="H3986" t="str">
            <v>IQ</v>
          </cell>
          <cell r="I3986" t="str">
            <v>RF</v>
          </cell>
          <cell r="J3986" t="str">
            <v>MIAM</v>
          </cell>
        </row>
        <row r="3987">
          <cell r="A3987" t="str">
            <v>LH9206</v>
          </cell>
          <cell r="B3987" t="str">
            <v>LYNNE HARDY</v>
          </cell>
          <cell r="C3987" t="str">
            <v>BellSouth Telecommunications (BST)</v>
          </cell>
          <cell r="D3987" t="str">
            <v>FL</v>
          </cell>
          <cell r="E3987" t="str">
            <v>EYFBD2000</v>
          </cell>
          <cell r="F3987">
            <v>36696</v>
          </cell>
          <cell r="H3987" t="str">
            <v>IN</v>
          </cell>
          <cell r="I3987" t="str">
            <v>RF</v>
          </cell>
          <cell r="J3987" t="str">
            <v>ORPK</v>
          </cell>
        </row>
        <row r="3988">
          <cell r="A3988" t="str">
            <v>LI3459</v>
          </cell>
          <cell r="B3988" t="str">
            <v>LUCILLE INGLIS</v>
          </cell>
          <cell r="C3988" t="str">
            <v>BellSouth Telecommunications (BST)</v>
          </cell>
          <cell r="D3988" t="str">
            <v>FL</v>
          </cell>
          <cell r="E3988" t="str">
            <v>BLNFX478C</v>
          </cell>
          <cell r="F3988">
            <v>32412</v>
          </cell>
          <cell r="H3988" t="str">
            <v>IP</v>
          </cell>
          <cell r="I3988" t="str">
            <v>RF</v>
          </cell>
          <cell r="J3988" t="str">
            <v>CRSG</v>
          </cell>
        </row>
        <row r="3989">
          <cell r="A3989" t="str">
            <v>LI361M</v>
          </cell>
          <cell r="B3989" t="str">
            <v>LAWANDA IVORY</v>
          </cell>
          <cell r="C3989" t="str">
            <v>BellSouth Telecommunications (BST)</v>
          </cell>
          <cell r="D3989" t="str">
            <v>FL</v>
          </cell>
          <cell r="E3989" t="str">
            <v>EYFBD2000</v>
          </cell>
          <cell r="F3989">
            <v>42429</v>
          </cell>
          <cell r="H3989" t="str">
            <v>IN</v>
          </cell>
          <cell r="I3989" t="str">
            <v>RF</v>
          </cell>
          <cell r="J3989" t="str">
            <v>ORPK</v>
          </cell>
        </row>
        <row r="3990">
          <cell r="A3990" t="str">
            <v>LI583Q</v>
          </cell>
          <cell r="B3990" t="str">
            <v>LOURDES IZQUIERDO</v>
          </cell>
          <cell r="C3990" t="str">
            <v>BellSouth Telecommunications (BST)</v>
          </cell>
          <cell r="D3990" t="str">
            <v>FL</v>
          </cell>
          <cell r="E3990" t="str">
            <v>BLDY40J31</v>
          </cell>
          <cell r="F3990">
            <v>41372</v>
          </cell>
          <cell r="H3990" t="str">
            <v>IU</v>
          </cell>
          <cell r="I3990" t="str">
            <v>RF</v>
          </cell>
          <cell r="J3990" t="str">
            <v>MIAM</v>
          </cell>
        </row>
        <row r="3991">
          <cell r="A3991" t="str">
            <v>LJ0353</v>
          </cell>
          <cell r="B3991" t="str">
            <v>LAWANNA JACKSON</v>
          </cell>
          <cell r="C3991" t="str">
            <v>BellSouth Telecommunications (BST)</v>
          </cell>
          <cell r="D3991" t="str">
            <v>FL</v>
          </cell>
          <cell r="E3991" t="str">
            <v>EYGU26220</v>
          </cell>
          <cell r="F3991">
            <v>29087</v>
          </cell>
          <cell r="H3991" t="str">
            <v>IR</v>
          </cell>
          <cell r="I3991" t="str">
            <v>RF</v>
          </cell>
          <cell r="J3991" t="str">
            <v>FTLD</v>
          </cell>
        </row>
        <row r="3992">
          <cell r="A3992" t="str">
            <v>LJ1784</v>
          </cell>
          <cell r="B3992" t="str">
            <v>LENHOPE JOHNSON</v>
          </cell>
          <cell r="C3992" t="str">
            <v>BellSouth Telecommunications (BST)</v>
          </cell>
          <cell r="D3992" t="str">
            <v>FL</v>
          </cell>
          <cell r="E3992" t="str">
            <v>BLKCAGD30</v>
          </cell>
          <cell r="F3992">
            <v>28794</v>
          </cell>
          <cell r="H3992" t="str">
            <v>IQ</v>
          </cell>
          <cell r="I3992" t="str">
            <v>RF</v>
          </cell>
          <cell r="J3992" t="str">
            <v>FTPR</v>
          </cell>
        </row>
        <row r="3993">
          <cell r="A3993" t="str">
            <v>LJ2571</v>
          </cell>
          <cell r="B3993" t="str">
            <v>LEILANI JIMENEZ</v>
          </cell>
          <cell r="C3993" t="str">
            <v>BellSouth Telecommunications (BST)</v>
          </cell>
          <cell r="D3993" t="str">
            <v>FL</v>
          </cell>
          <cell r="E3993" t="str">
            <v>EYGU26150</v>
          </cell>
          <cell r="F3993">
            <v>37167</v>
          </cell>
          <cell r="H3993" t="str">
            <v>IN</v>
          </cell>
          <cell r="I3993" t="str">
            <v>RF</v>
          </cell>
          <cell r="J3993" t="str">
            <v>FTLD</v>
          </cell>
        </row>
        <row r="3994">
          <cell r="A3994" t="str">
            <v>LJ3499</v>
          </cell>
          <cell r="B3994" t="str">
            <v>LESLIE JONES</v>
          </cell>
          <cell r="C3994" t="str">
            <v>BellSouth Telecommunications (BST)</v>
          </cell>
          <cell r="D3994" t="str">
            <v>FL</v>
          </cell>
          <cell r="E3994" t="str">
            <v>BLNSX419X</v>
          </cell>
          <cell r="F3994">
            <v>36259</v>
          </cell>
          <cell r="H3994" t="str">
            <v>IQ</v>
          </cell>
          <cell r="I3994" t="str">
            <v>RF</v>
          </cell>
          <cell r="J3994" t="str">
            <v>HLWD</v>
          </cell>
        </row>
        <row r="3995">
          <cell r="A3995" t="str">
            <v>LJ5466</v>
          </cell>
          <cell r="B3995" t="str">
            <v>LARRY JOHNSON</v>
          </cell>
          <cell r="C3995" t="str">
            <v>BellSouth Telecommunications (BST)</v>
          </cell>
          <cell r="D3995" t="str">
            <v>FL</v>
          </cell>
          <cell r="E3995" t="str">
            <v>BLNR1147S</v>
          </cell>
          <cell r="F3995">
            <v>25629</v>
          </cell>
          <cell r="H3995" t="str">
            <v>IQ</v>
          </cell>
          <cell r="I3995" t="str">
            <v>RF</v>
          </cell>
          <cell r="J3995" t="str">
            <v>CHPL</v>
          </cell>
        </row>
        <row r="3996">
          <cell r="A3996" t="str">
            <v>LJ9720</v>
          </cell>
          <cell r="B3996" t="str">
            <v>LARRY JONES</v>
          </cell>
          <cell r="C3996" t="str">
            <v>BellSouth Telecommunications (BST)</v>
          </cell>
          <cell r="D3996" t="str">
            <v>FL</v>
          </cell>
          <cell r="E3996" t="str">
            <v>BLNFX465C</v>
          </cell>
          <cell r="F3996">
            <v>36798</v>
          </cell>
          <cell r="H3996" t="str">
            <v>IP</v>
          </cell>
          <cell r="I3996" t="str">
            <v>RF</v>
          </cell>
          <cell r="J3996" t="str">
            <v>FTLD</v>
          </cell>
        </row>
        <row r="3997">
          <cell r="A3997" t="str">
            <v>LK0431</v>
          </cell>
          <cell r="B3997" t="str">
            <v>LINDA KURTGIS</v>
          </cell>
          <cell r="C3997" t="str">
            <v>BellSouth Telecommunications (BST)</v>
          </cell>
          <cell r="D3997" t="str">
            <v>FL</v>
          </cell>
          <cell r="E3997" t="str">
            <v>EYGU26210</v>
          </cell>
          <cell r="F3997">
            <v>26032</v>
          </cell>
          <cell r="H3997" t="str">
            <v>IR</v>
          </cell>
          <cell r="I3997" t="str">
            <v>RF</v>
          </cell>
          <cell r="J3997" t="str">
            <v>FTLD</v>
          </cell>
        </row>
        <row r="3998">
          <cell r="A3998" t="str">
            <v>LK2522</v>
          </cell>
          <cell r="B3998" t="str">
            <v>LEONID KOVARSKIY</v>
          </cell>
          <cell r="C3998" t="str">
            <v>BellSouth Telecommunications (BST)</v>
          </cell>
          <cell r="D3998" t="str">
            <v>FL</v>
          </cell>
          <cell r="E3998" t="str">
            <v>BLKY10H40</v>
          </cell>
          <cell r="F3998">
            <v>35030</v>
          </cell>
          <cell r="H3998" t="str">
            <v>IQ</v>
          </cell>
          <cell r="I3998" t="str">
            <v>RF</v>
          </cell>
          <cell r="J3998" t="str">
            <v>WPBH</v>
          </cell>
        </row>
        <row r="3999">
          <cell r="A3999" t="str">
            <v>LL0578</v>
          </cell>
          <cell r="B3999" t="str">
            <v>LARRY LEAVITT</v>
          </cell>
          <cell r="C3999" t="str">
            <v>BellSouth Telecommunications (BST)</v>
          </cell>
          <cell r="D3999" t="str">
            <v>FL</v>
          </cell>
          <cell r="E3999" t="str">
            <v>ACNR1247B</v>
          </cell>
          <cell r="F3999">
            <v>35982</v>
          </cell>
          <cell r="H3999" t="str">
            <v>IQ</v>
          </cell>
          <cell r="I3999" t="str">
            <v>RF</v>
          </cell>
          <cell r="J3999" t="str">
            <v>TTVL</v>
          </cell>
        </row>
        <row r="4000">
          <cell r="A4000" t="str">
            <v>LL2000</v>
          </cell>
          <cell r="B4000" t="str">
            <v>LINDSEY LUMPKIN</v>
          </cell>
          <cell r="C4000" t="str">
            <v>BellSouth Telecommunications (BST)</v>
          </cell>
          <cell r="D4000" t="str">
            <v>FL</v>
          </cell>
          <cell r="E4000" t="str">
            <v>BLKCAGD80</v>
          </cell>
          <cell r="F4000">
            <v>36869</v>
          </cell>
          <cell r="H4000" t="str">
            <v>IQ</v>
          </cell>
          <cell r="I4000" t="str">
            <v>RF</v>
          </cell>
          <cell r="J4000" t="str">
            <v>STAG</v>
          </cell>
        </row>
        <row r="4001">
          <cell r="A4001" t="str">
            <v>LL2696</v>
          </cell>
          <cell r="B4001" t="str">
            <v>LANCE LEPETRIE</v>
          </cell>
          <cell r="C4001" t="str">
            <v>BellSouth Telecommunications (BST)</v>
          </cell>
          <cell r="D4001" t="str">
            <v>FL</v>
          </cell>
          <cell r="E4001" t="str">
            <v>BLNSX482X</v>
          </cell>
          <cell r="F4001">
            <v>34731</v>
          </cell>
          <cell r="H4001" t="str">
            <v>IP</v>
          </cell>
          <cell r="I4001" t="str">
            <v>RF</v>
          </cell>
          <cell r="J4001" t="str">
            <v>MIAM</v>
          </cell>
        </row>
        <row r="4002">
          <cell r="A4002" t="str">
            <v>LL5675</v>
          </cell>
          <cell r="B4002" t="str">
            <v>LAURA LEDUC</v>
          </cell>
          <cell r="C4002" t="str">
            <v>BellSouth Telecommunications (BST)</v>
          </cell>
          <cell r="D4002" t="str">
            <v>FL</v>
          </cell>
          <cell r="E4002" t="str">
            <v>BLUEACD68</v>
          </cell>
          <cell r="F4002">
            <v>29978</v>
          </cell>
          <cell r="H4002" t="str">
            <v>IF</v>
          </cell>
          <cell r="I4002" t="str">
            <v>RF</v>
          </cell>
          <cell r="J4002" t="str">
            <v>ORPK</v>
          </cell>
        </row>
        <row r="4003">
          <cell r="A4003" t="str">
            <v>LL826T</v>
          </cell>
          <cell r="B4003" t="str">
            <v>LOVENSON LUBIN</v>
          </cell>
          <cell r="C4003" t="str">
            <v>BellSouth Telecommunications (BST)</v>
          </cell>
          <cell r="D4003" t="str">
            <v>FL</v>
          </cell>
          <cell r="E4003" t="str">
            <v>BLDY40J5F</v>
          </cell>
          <cell r="F4003">
            <v>41764</v>
          </cell>
          <cell r="H4003" t="str">
            <v>IU</v>
          </cell>
          <cell r="I4003" t="str">
            <v>RF</v>
          </cell>
          <cell r="J4003" t="str">
            <v>FTLD</v>
          </cell>
        </row>
        <row r="4004">
          <cell r="A4004" t="str">
            <v>LM0500</v>
          </cell>
          <cell r="B4004" t="str">
            <v>LAWRENCE MARSHALL</v>
          </cell>
          <cell r="C4004" t="str">
            <v>BellSouth Telecommunications (BST)</v>
          </cell>
          <cell r="D4004" t="str">
            <v>FL</v>
          </cell>
          <cell r="E4004" t="str">
            <v>BLKC0FD30</v>
          </cell>
          <cell r="F4004">
            <v>38503</v>
          </cell>
          <cell r="H4004" t="str">
            <v>IQ</v>
          </cell>
          <cell r="I4004" t="str">
            <v>RF</v>
          </cell>
          <cell r="J4004" t="str">
            <v>PMBH</v>
          </cell>
        </row>
        <row r="4005">
          <cell r="A4005" t="str">
            <v>LM1372</v>
          </cell>
          <cell r="B4005" t="str">
            <v>LEON METZ</v>
          </cell>
          <cell r="C4005" t="str">
            <v>BellSouth Telecommunications (BST)</v>
          </cell>
          <cell r="D4005" t="str">
            <v>FL</v>
          </cell>
          <cell r="E4005" t="str">
            <v>BLNFX261C</v>
          </cell>
          <cell r="F4005">
            <v>26127</v>
          </cell>
          <cell r="H4005" t="str">
            <v>IP</v>
          </cell>
          <cell r="I4005" t="str">
            <v>RF</v>
          </cell>
          <cell r="J4005" t="str">
            <v>JCVL</v>
          </cell>
        </row>
        <row r="4006">
          <cell r="A4006" t="str">
            <v>LM2370</v>
          </cell>
          <cell r="B4006" t="str">
            <v>LYDIA MENDEZ</v>
          </cell>
          <cell r="C4006" t="str">
            <v>BellSouth Telecommunications (BST)</v>
          </cell>
          <cell r="D4006" t="str">
            <v>FL</v>
          </cell>
          <cell r="E4006" t="str">
            <v>BLKA36120</v>
          </cell>
          <cell r="F4006">
            <v>39475</v>
          </cell>
          <cell r="H4006" t="str">
            <v>IF</v>
          </cell>
          <cell r="I4006" t="str">
            <v>RF</v>
          </cell>
          <cell r="J4006" t="str">
            <v>ORLD</v>
          </cell>
        </row>
        <row r="4007">
          <cell r="A4007" t="str">
            <v>LM2407</v>
          </cell>
          <cell r="B4007" t="str">
            <v>LUIDNY DAUPHIN</v>
          </cell>
          <cell r="C4007" t="str">
            <v>BellSouth Telecommunications (BST)</v>
          </cell>
          <cell r="D4007" t="str">
            <v>FL</v>
          </cell>
          <cell r="E4007" t="str">
            <v>BLMLM5123</v>
          </cell>
          <cell r="F4007">
            <v>38397</v>
          </cell>
          <cell r="H4007" t="str">
            <v>IN</v>
          </cell>
          <cell r="I4007" t="str">
            <v>RF</v>
          </cell>
          <cell r="J4007" t="str">
            <v>MIAM</v>
          </cell>
        </row>
        <row r="4008">
          <cell r="A4008" t="str">
            <v>LM4589</v>
          </cell>
          <cell r="B4008" t="str">
            <v>LEONARDO MADERA</v>
          </cell>
          <cell r="C4008" t="str">
            <v>BellSouth Telecommunications (BST)</v>
          </cell>
          <cell r="D4008" t="str">
            <v>FL</v>
          </cell>
          <cell r="E4008" t="str">
            <v>BLNSX488X</v>
          </cell>
          <cell r="F4008">
            <v>36106</v>
          </cell>
          <cell r="H4008" t="str">
            <v>IQ</v>
          </cell>
          <cell r="I4008" t="str">
            <v>RF</v>
          </cell>
          <cell r="J4008" t="str">
            <v>MIAM</v>
          </cell>
        </row>
        <row r="4009">
          <cell r="A4009" t="str">
            <v>LM4873</v>
          </cell>
          <cell r="B4009" t="str">
            <v>LATINA MCCALL</v>
          </cell>
          <cell r="C4009" t="str">
            <v>BellSouth Telecommunications (BST)</v>
          </cell>
          <cell r="D4009" t="str">
            <v>FL</v>
          </cell>
          <cell r="E4009" t="str">
            <v>BLMLM5123</v>
          </cell>
          <cell r="F4009">
            <v>36298</v>
          </cell>
          <cell r="H4009" t="str">
            <v>IN</v>
          </cell>
          <cell r="I4009" t="str">
            <v>RF</v>
          </cell>
          <cell r="J4009" t="str">
            <v>MIAM</v>
          </cell>
        </row>
        <row r="4010">
          <cell r="A4010" t="str">
            <v>LM4876</v>
          </cell>
          <cell r="B4010" t="str">
            <v>LEE MCCALLUM</v>
          </cell>
          <cell r="C4010" t="str">
            <v>BellSouth Telecommunications (BST)</v>
          </cell>
          <cell r="D4010" t="str">
            <v>FL</v>
          </cell>
          <cell r="E4010" t="str">
            <v>EYGU26160</v>
          </cell>
          <cell r="F4010">
            <v>35093</v>
          </cell>
          <cell r="H4010" t="str">
            <v>IN</v>
          </cell>
          <cell r="I4010" t="str">
            <v>RF</v>
          </cell>
          <cell r="J4010" t="str">
            <v>FTLD</v>
          </cell>
        </row>
        <row r="4011">
          <cell r="A4011" t="str">
            <v>LM4994</v>
          </cell>
          <cell r="B4011" t="str">
            <v>LEON MCGRIFF</v>
          </cell>
          <cell r="C4011" t="str">
            <v>BellSouth Telecommunications (BST)</v>
          </cell>
          <cell r="D4011" t="str">
            <v>FL</v>
          </cell>
          <cell r="E4011" t="str">
            <v>BLNSX464X</v>
          </cell>
          <cell r="F4011">
            <v>26501</v>
          </cell>
          <cell r="H4011" t="str">
            <v>IQ</v>
          </cell>
          <cell r="I4011" t="str">
            <v>RF</v>
          </cell>
          <cell r="J4011" t="str">
            <v>WPBH</v>
          </cell>
        </row>
        <row r="4012">
          <cell r="A4012" t="str">
            <v>LM5056</v>
          </cell>
          <cell r="B4012" t="str">
            <v>LEROY MCOGG</v>
          </cell>
          <cell r="C4012" t="str">
            <v>BellSouth Telecommunications (BST)</v>
          </cell>
          <cell r="D4012" t="str">
            <v>FL</v>
          </cell>
          <cell r="E4012" t="str">
            <v>BLNSX464X</v>
          </cell>
          <cell r="F4012">
            <v>36661</v>
          </cell>
          <cell r="H4012" t="str">
            <v>IQ</v>
          </cell>
          <cell r="I4012" t="str">
            <v>RF</v>
          </cell>
          <cell r="J4012" t="str">
            <v>WPBH</v>
          </cell>
        </row>
        <row r="4013">
          <cell r="A4013" t="str">
            <v>LM5101</v>
          </cell>
          <cell r="B4013" t="str">
            <v>LUIS MELGAREJO</v>
          </cell>
          <cell r="C4013" t="str">
            <v>BellSouth Telecommunications (BST)</v>
          </cell>
          <cell r="D4013" t="str">
            <v>FL</v>
          </cell>
          <cell r="E4013" t="str">
            <v>BLKC0FA20</v>
          </cell>
          <cell r="F4013">
            <v>36164</v>
          </cell>
          <cell r="H4013" t="str">
            <v>IQ</v>
          </cell>
          <cell r="I4013" t="str">
            <v>RF</v>
          </cell>
          <cell r="J4013" t="str">
            <v>ORLD</v>
          </cell>
        </row>
        <row r="4014">
          <cell r="A4014" t="str">
            <v>LM5301</v>
          </cell>
          <cell r="B4014" t="str">
            <v>LORI MIXSON</v>
          </cell>
          <cell r="C4014" t="str">
            <v>BellSouth Telecommunications (BST)</v>
          </cell>
          <cell r="D4014" t="str">
            <v>FL</v>
          </cell>
          <cell r="E4014" t="str">
            <v>EYFBD2000</v>
          </cell>
          <cell r="F4014">
            <v>37508</v>
          </cell>
          <cell r="H4014" t="str">
            <v>IN</v>
          </cell>
          <cell r="I4014" t="str">
            <v>RF</v>
          </cell>
          <cell r="J4014" t="str">
            <v>ORPK</v>
          </cell>
        </row>
        <row r="4015">
          <cell r="A4015" t="str">
            <v>LM5323</v>
          </cell>
          <cell r="B4015" t="str">
            <v>LISA MOLNAR</v>
          </cell>
          <cell r="C4015" t="str">
            <v>BellSouth Telecommunications (BST)</v>
          </cell>
          <cell r="D4015" t="str">
            <v>FL</v>
          </cell>
          <cell r="E4015" t="str">
            <v>BLKCAGC70</v>
          </cell>
          <cell r="F4015">
            <v>36937</v>
          </cell>
          <cell r="H4015" t="str">
            <v>IQ</v>
          </cell>
          <cell r="I4015" t="str">
            <v>RF</v>
          </cell>
          <cell r="J4015" t="str">
            <v>PNSC</v>
          </cell>
        </row>
        <row r="4016">
          <cell r="A4016" t="str">
            <v>LM5327</v>
          </cell>
          <cell r="B4016" t="str">
            <v>LAURA MONETTE</v>
          </cell>
          <cell r="C4016" t="str">
            <v>BellSouth Telecommunications (BST)</v>
          </cell>
          <cell r="D4016" t="str">
            <v>FL</v>
          </cell>
          <cell r="E4016" t="str">
            <v>BLHF913A3</v>
          </cell>
          <cell r="F4016">
            <v>36325</v>
          </cell>
          <cell r="H4016" t="str">
            <v>IF</v>
          </cell>
          <cell r="I4016" t="str">
            <v>RF</v>
          </cell>
          <cell r="J4016" t="str">
            <v>ORPK</v>
          </cell>
        </row>
        <row r="4017">
          <cell r="A4017" t="str">
            <v>LM5559</v>
          </cell>
          <cell r="B4017" t="str">
            <v>LEONARDO MURIAS</v>
          </cell>
          <cell r="C4017" t="str">
            <v>BellSouth Telecommunications (BST)</v>
          </cell>
          <cell r="D4017" t="str">
            <v>FL</v>
          </cell>
          <cell r="E4017" t="str">
            <v>BLNSX458X</v>
          </cell>
          <cell r="F4017">
            <v>31650</v>
          </cell>
          <cell r="H4017" t="str">
            <v>IQ</v>
          </cell>
          <cell r="I4017" t="str">
            <v>RF</v>
          </cell>
          <cell r="J4017" t="str">
            <v>MIAM</v>
          </cell>
        </row>
        <row r="4018">
          <cell r="A4018" t="str">
            <v>LM831W</v>
          </cell>
          <cell r="B4018" t="str">
            <v>Larry Miller</v>
          </cell>
          <cell r="C4018" t="str">
            <v>BellSouth Telecommunications (BST)</v>
          </cell>
          <cell r="D4018" t="str">
            <v>FL</v>
          </cell>
          <cell r="E4018" t="str">
            <v>BLMLM5121</v>
          </cell>
          <cell r="F4018">
            <v>39446</v>
          </cell>
          <cell r="H4018" t="str">
            <v>IU</v>
          </cell>
          <cell r="I4018" t="str">
            <v>RF</v>
          </cell>
          <cell r="J4018" t="str">
            <v>MIAM</v>
          </cell>
        </row>
        <row r="4019">
          <cell r="A4019" t="str">
            <v>LM9107</v>
          </cell>
          <cell r="B4019" t="str">
            <v>LUIS MENDEZ</v>
          </cell>
          <cell r="C4019" t="str">
            <v>BellSouth Telecommunications (BST)</v>
          </cell>
          <cell r="D4019" t="str">
            <v>FL</v>
          </cell>
          <cell r="E4019" t="str">
            <v>BLKY10M40</v>
          </cell>
          <cell r="F4019">
            <v>35152</v>
          </cell>
          <cell r="H4019" t="str">
            <v>IQ</v>
          </cell>
          <cell r="I4019" t="str">
            <v>RF</v>
          </cell>
          <cell r="J4019" t="str">
            <v>HLWD</v>
          </cell>
        </row>
        <row r="4020">
          <cell r="A4020" t="str">
            <v>LN3637</v>
          </cell>
          <cell r="B4020" t="str">
            <v>LARRY NEWBY</v>
          </cell>
          <cell r="C4020" t="str">
            <v>BellSouth Telecommunications (BST)</v>
          </cell>
          <cell r="D4020" t="str">
            <v>FL</v>
          </cell>
          <cell r="E4020" t="str">
            <v>BLNFX261C</v>
          </cell>
          <cell r="F4020">
            <v>36893</v>
          </cell>
          <cell r="H4020" t="str">
            <v>IP</v>
          </cell>
          <cell r="I4020" t="str">
            <v>RF</v>
          </cell>
          <cell r="J4020" t="str">
            <v>JCVL</v>
          </cell>
        </row>
        <row r="4021">
          <cell r="A4021" t="str">
            <v>LN6659</v>
          </cell>
          <cell r="B4021" t="str">
            <v>LANCE NEWBERRY</v>
          </cell>
          <cell r="C4021" t="str">
            <v>BellSouth Telecommunications (BST)</v>
          </cell>
          <cell r="D4021" t="str">
            <v>FL</v>
          </cell>
          <cell r="E4021" t="str">
            <v>BLKC0FD40</v>
          </cell>
          <cell r="F4021">
            <v>33994</v>
          </cell>
          <cell r="H4021" t="str">
            <v>IQ</v>
          </cell>
          <cell r="I4021" t="str">
            <v>RF</v>
          </cell>
          <cell r="J4021" t="str">
            <v>PMBH</v>
          </cell>
        </row>
        <row r="4022">
          <cell r="A4022" t="str">
            <v>LO2658</v>
          </cell>
          <cell r="B4022" t="str">
            <v>LINDA O'DONAHOE</v>
          </cell>
          <cell r="C4022" t="str">
            <v>BellSouth Telecommunications (BST)</v>
          </cell>
          <cell r="D4022" t="str">
            <v>FL</v>
          </cell>
          <cell r="E4022" t="str">
            <v>BLKA36130</v>
          </cell>
          <cell r="F4022">
            <v>33485</v>
          </cell>
          <cell r="H4022" t="str">
            <v>IF</v>
          </cell>
          <cell r="I4022" t="str">
            <v>RF</v>
          </cell>
          <cell r="J4022" t="str">
            <v>ORLD</v>
          </cell>
        </row>
        <row r="4023">
          <cell r="A4023" t="str">
            <v>LO8294</v>
          </cell>
          <cell r="B4023" t="str">
            <v>LAWRENCE OSMAN</v>
          </cell>
          <cell r="C4023" t="str">
            <v>BellSouth Telecommunications (BST)</v>
          </cell>
          <cell r="D4023" t="str">
            <v>FL</v>
          </cell>
          <cell r="E4023" t="str">
            <v>BLNSX433X</v>
          </cell>
          <cell r="F4023">
            <v>36951</v>
          </cell>
          <cell r="H4023" t="str">
            <v>IQ</v>
          </cell>
          <cell r="I4023" t="str">
            <v>RF</v>
          </cell>
          <cell r="J4023" t="str">
            <v>GSVL</v>
          </cell>
        </row>
        <row r="4024">
          <cell r="A4024" t="str">
            <v>LO8811</v>
          </cell>
          <cell r="B4024" t="str">
            <v>LISSETTE ORMACHEA</v>
          </cell>
          <cell r="C4024" t="str">
            <v>BellSouth Telecommunications (BST)</v>
          </cell>
          <cell r="D4024" t="str">
            <v>FL</v>
          </cell>
          <cell r="E4024" t="str">
            <v>BLDY40J5C</v>
          </cell>
          <cell r="F4024">
            <v>40403</v>
          </cell>
          <cell r="H4024" t="str">
            <v>IU</v>
          </cell>
          <cell r="I4024" t="str">
            <v>RF</v>
          </cell>
          <cell r="J4024" t="str">
            <v>FTLD</v>
          </cell>
        </row>
        <row r="4025">
          <cell r="A4025" t="str">
            <v>LP2593</v>
          </cell>
          <cell r="B4025" t="str">
            <v>LEONARDO PEREZ</v>
          </cell>
          <cell r="C4025" t="str">
            <v>BellSouth Telecommunications (BST)</v>
          </cell>
          <cell r="D4025" t="str">
            <v>FL</v>
          </cell>
          <cell r="E4025" t="str">
            <v>BLKC0FG50</v>
          </cell>
          <cell r="F4025">
            <v>42139</v>
          </cell>
          <cell r="H4025" t="str">
            <v>IP</v>
          </cell>
          <cell r="I4025" t="str">
            <v>TF</v>
          </cell>
          <cell r="J4025" t="str">
            <v>NDAD</v>
          </cell>
        </row>
        <row r="4026">
          <cell r="A4026" t="str">
            <v>LP371G</v>
          </cell>
          <cell r="B4026" t="str">
            <v>LEONARDO PAVAO</v>
          </cell>
          <cell r="C4026" t="str">
            <v>BellSouth Telecommunications (BST)</v>
          </cell>
          <cell r="D4026" t="str">
            <v>FL</v>
          </cell>
          <cell r="E4026" t="str">
            <v>BLDY40648</v>
          </cell>
          <cell r="F4026">
            <v>42079</v>
          </cell>
          <cell r="H4026" t="str">
            <v>IU</v>
          </cell>
          <cell r="I4026" t="str">
            <v>RF</v>
          </cell>
          <cell r="J4026" t="str">
            <v>MIAM</v>
          </cell>
        </row>
        <row r="4027">
          <cell r="A4027" t="str">
            <v>LP425V</v>
          </cell>
          <cell r="B4027" t="str">
            <v>LANETTE RODGERS</v>
          </cell>
          <cell r="C4027" t="str">
            <v>BellSouth Telecommunications (BST)</v>
          </cell>
          <cell r="D4027" t="str">
            <v>FL</v>
          </cell>
          <cell r="E4027" t="str">
            <v>EYFBD2000</v>
          </cell>
          <cell r="F4027">
            <v>41211</v>
          </cell>
          <cell r="H4027" t="str">
            <v>IN</v>
          </cell>
          <cell r="I4027" t="str">
            <v>RF</v>
          </cell>
          <cell r="J4027" t="str">
            <v>ORPK</v>
          </cell>
        </row>
        <row r="4028">
          <cell r="A4028" t="str">
            <v>LP5223</v>
          </cell>
          <cell r="B4028" t="str">
            <v>LATOYA PERRY</v>
          </cell>
          <cell r="C4028" t="str">
            <v>BellSouth Telecommunications (BST)</v>
          </cell>
          <cell r="D4028" t="str">
            <v>FL</v>
          </cell>
          <cell r="E4028" t="str">
            <v>EYGU26180</v>
          </cell>
          <cell r="F4028">
            <v>36175</v>
          </cell>
          <cell r="H4028" t="str">
            <v>IN</v>
          </cell>
          <cell r="I4028" t="str">
            <v>RF</v>
          </cell>
          <cell r="J4028" t="str">
            <v>FTLD</v>
          </cell>
        </row>
        <row r="4029">
          <cell r="A4029" t="str">
            <v>LP5905</v>
          </cell>
          <cell r="B4029" t="str">
            <v>LAWRENCE PAPIO</v>
          </cell>
          <cell r="C4029" t="str">
            <v>BellSouth Telecommunications (BST)</v>
          </cell>
          <cell r="D4029" t="str">
            <v>FL</v>
          </cell>
          <cell r="E4029" t="str">
            <v>BLNFX216C</v>
          </cell>
          <cell r="F4029">
            <v>37006</v>
          </cell>
          <cell r="H4029" t="str">
            <v>IP</v>
          </cell>
          <cell r="I4029" t="str">
            <v>RF</v>
          </cell>
          <cell r="J4029" t="str">
            <v>PTSL</v>
          </cell>
        </row>
        <row r="4030">
          <cell r="A4030" t="str">
            <v>LP5937</v>
          </cell>
          <cell r="B4030" t="str">
            <v>LEONARD PARNELL</v>
          </cell>
          <cell r="C4030" t="str">
            <v>BellSouth Telecommunications (BST)</v>
          </cell>
          <cell r="D4030" t="str">
            <v>FL</v>
          </cell>
          <cell r="E4030" t="str">
            <v>BLKCAGE60</v>
          </cell>
          <cell r="F4030">
            <v>35877</v>
          </cell>
          <cell r="H4030" t="str">
            <v>IQ</v>
          </cell>
          <cell r="I4030" t="str">
            <v>RF</v>
          </cell>
          <cell r="J4030" t="str">
            <v>BCRT</v>
          </cell>
        </row>
        <row r="4031">
          <cell r="A4031" t="str">
            <v>LP8945</v>
          </cell>
          <cell r="B4031" t="str">
            <v>LUIS PARADA</v>
          </cell>
          <cell r="C4031" t="str">
            <v>BellSouth Telecommunications (BST)</v>
          </cell>
          <cell r="D4031" t="str">
            <v>FL</v>
          </cell>
          <cell r="E4031" t="str">
            <v>BLNFX492C</v>
          </cell>
          <cell r="F4031">
            <v>34232</v>
          </cell>
          <cell r="H4031" t="str">
            <v>IP</v>
          </cell>
          <cell r="I4031" t="str">
            <v>RF</v>
          </cell>
          <cell r="J4031" t="str">
            <v>MIAM</v>
          </cell>
        </row>
        <row r="4032">
          <cell r="A4032" t="str">
            <v>LP9405</v>
          </cell>
          <cell r="B4032" t="str">
            <v>LEONARD PAYNE</v>
          </cell>
          <cell r="C4032" t="str">
            <v>BellSouth Telecommunications (BST)</v>
          </cell>
          <cell r="D4032" t="str">
            <v>FL</v>
          </cell>
          <cell r="E4032" t="str">
            <v>BLNSX414X</v>
          </cell>
          <cell r="F4032">
            <v>36605</v>
          </cell>
          <cell r="H4032" t="str">
            <v>IQ</v>
          </cell>
          <cell r="I4032" t="str">
            <v>RF</v>
          </cell>
          <cell r="J4032" t="str">
            <v>FTLD</v>
          </cell>
        </row>
        <row r="4033">
          <cell r="A4033" t="str">
            <v>LR0738</v>
          </cell>
          <cell r="B4033" t="str">
            <v>LARRY ROBBINS</v>
          </cell>
          <cell r="C4033" t="str">
            <v>BellSouth Telecommunications (BST)</v>
          </cell>
          <cell r="D4033" t="str">
            <v>FL</v>
          </cell>
          <cell r="E4033" t="str">
            <v>BLNSX513X</v>
          </cell>
          <cell r="F4033">
            <v>26854</v>
          </cell>
          <cell r="H4033" t="str">
            <v>IQ</v>
          </cell>
          <cell r="I4033" t="str">
            <v>RF</v>
          </cell>
          <cell r="J4033" t="str">
            <v>PNCY</v>
          </cell>
        </row>
        <row r="4034">
          <cell r="A4034" t="str">
            <v>LR2373</v>
          </cell>
          <cell r="B4034" t="str">
            <v>LINDA ROSS</v>
          </cell>
          <cell r="C4034" t="str">
            <v>BellSouth Telecommunications (BST)</v>
          </cell>
          <cell r="D4034" t="str">
            <v>FL</v>
          </cell>
          <cell r="E4034" t="str">
            <v>EYNB30000</v>
          </cell>
          <cell r="F4034">
            <v>25280</v>
          </cell>
          <cell r="H4034" t="str">
            <v>IQ</v>
          </cell>
          <cell r="I4034" t="str">
            <v>RF</v>
          </cell>
          <cell r="J4034" t="str">
            <v>MIAM</v>
          </cell>
        </row>
        <row r="4035">
          <cell r="A4035" t="str">
            <v>LR3695</v>
          </cell>
          <cell r="B4035" t="str">
            <v>LENNOX REID</v>
          </cell>
          <cell r="C4035" t="str">
            <v>BellSouth Telecommunications (BST)</v>
          </cell>
          <cell r="D4035" t="str">
            <v>FL</v>
          </cell>
          <cell r="E4035" t="str">
            <v>BLNSX455X</v>
          </cell>
          <cell r="F4035">
            <v>34253</v>
          </cell>
          <cell r="H4035" t="str">
            <v>IQ</v>
          </cell>
          <cell r="I4035" t="str">
            <v>RF</v>
          </cell>
          <cell r="J4035" t="str">
            <v>NDAD</v>
          </cell>
        </row>
        <row r="4036">
          <cell r="A4036" t="str">
            <v>LR3942</v>
          </cell>
          <cell r="B4036" t="str">
            <v>LUISA RIVERO</v>
          </cell>
          <cell r="C4036" t="str">
            <v>BellSouth Telecommunications (BST)</v>
          </cell>
          <cell r="D4036" t="str">
            <v>FL</v>
          </cell>
          <cell r="E4036" t="str">
            <v>EYGU26220</v>
          </cell>
          <cell r="F4036">
            <v>29128</v>
          </cell>
          <cell r="H4036" t="str">
            <v>IR</v>
          </cell>
          <cell r="I4036" t="str">
            <v>RF</v>
          </cell>
          <cell r="J4036" t="str">
            <v>FTLD</v>
          </cell>
        </row>
        <row r="4037">
          <cell r="A4037" t="str">
            <v>LR425V</v>
          </cell>
          <cell r="B4037" t="str">
            <v>LESTER RIVERO</v>
          </cell>
          <cell r="C4037" t="str">
            <v>BellSouth Telecommunications (BST)</v>
          </cell>
          <cell r="D4037" t="str">
            <v>FL</v>
          </cell>
          <cell r="E4037" t="str">
            <v>EYG617B00</v>
          </cell>
          <cell r="F4037">
            <v>40371</v>
          </cell>
          <cell r="H4037" t="str">
            <v>IU</v>
          </cell>
          <cell r="I4037" t="str">
            <v>RF</v>
          </cell>
          <cell r="J4037" t="str">
            <v>MIAM</v>
          </cell>
        </row>
        <row r="4038">
          <cell r="A4038" t="str">
            <v>LR4319</v>
          </cell>
          <cell r="B4038" t="str">
            <v>LUIS RODRIGUEZ</v>
          </cell>
          <cell r="C4038" t="str">
            <v>BellSouth Telecommunications (BST)</v>
          </cell>
          <cell r="D4038" t="str">
            <v>FL</v>
          </cell>
          <cell r="E4038" t="str">
            <v>BLNSX489X</v>
          </cell>
          <cell r="F4038">
            <v>36651</v>
          </cell>
          <cell r="H4038" t="str">
            <v>IQ</v>
          </cell>
          <cell r="I4038" t="str">
            <v>RF</v>
          </cell>
          <cell r="J4038" t="str">
            <v>MIAM</v>
          </cell>
        </row>
        <row r="4039">
          <cell r="A4039" t="str">
            <v>LR6249</v>
          </cell>
          <cell r="B4039" t="str">
            <v>LEONARD REID</v>
          </cell>
          <cell r="C4039" t="str">
            <v>BellSouth Telecommunications (BST)</v>
          </cell>
          <cell r="D4039" t="str">
            <v>FL</v>
          </cell>
          <cell r="E4039" t="str">
            <v>BLKCAGD40</v>
          </cell>
          <cell r="F4039">
            <v>35944</v>
          </cell>
          <cell r="H4039" t="str">
            <v>IQ</v>
          </cell>
          <cell r="I4039" t="str">
            <v>RF</v>
          </cell>
          <cell r="J4039" t="str">
            <v>DYBH</v>
          </cell>
        </row>
        <row r="4040">
          <cell r="A4040" t="str">
            <v>LR6506</v>
          </cell>
          <cell r="B4040" t="str">
            <v>LAWRENCE REINHART</v>
          </cell>
          <cell r="C4040" t="str">
            <v>BellSouth Telecommunications (BST)</v>
          </cell>
          <cell r="D4040" t="str">
            <v>FL</v>
          </cell>
          <cell r="E4040" t="str">
            <v>BLNSX421X</v>
          </cell>
          <cell r="F4040">
            <v>36962</v>
          </cell>
          <cell r="H4040" t="str">
            <v>IQ</v>
          </cell>
          <cell r="I4040" t="str">
            <v>RF</v>
          </cell>
          <cell r="J4040" t="str">
            <v>STAG</v>
          </cell>
        </row>
        <row r="4041">
          <cell r="A4041" t="str">
            <v>LR6584</v>
          </cell>
          <cell r="B4041" t="str">
            <v>LARRY RIDLEY</v>
          </cell>
          <cell r="C4041" t="str">
            <v>BellSouth Telecommunications (BST)</v>
          </cell>
          <cell r="D4041" t="str">
            <v>FL</v>
          </cell>
          <cell r="E4041" t="str">
            <v>BLNSX423X</v>
          </cell>
          <cell r="F4041">
            <v>25509</v>
          </cell>
          <cell r="H4041" t="str">
            <v>IQ</v>
          </cell>
          <cell r="I4041" t="str">
            <v>RF</v>
          </cell>
          <cell r="J4041" t="str">
            <v>JCVL</v>
          </cell>
        </row>
        <row r="4042">
          <cell r="A4042" t="str">
            <v>LR6594</v>
          </cell>
          <cell r="B4042" t="str">
            <v>LEA RILEY</v>
          </cell>
          <cell r="C4042" t="str">
            <v>BellSouth Telecommunications (BST)</v>
          </cell>
          <cell r="D4042" t="str">
            <v>FL</v>
          </cell>
          <cell r="E4042" t="str">
            <v>BLKY10M30</v>
          </cell>
          <cell r="F4042">
            <v>27331</v>
          </cell>
          <cell r="H4042" t="str">
            <v>IQ</v>
          </cell>
          <cell r="I4042" t="str">
            <v>RF</v>
          </cell>
          <cell r="J4042" t="str">
            <v>MIAM</v>
          </cell>
        </row>
        <row r="4043">
          <cell r="A4043" t="str">
            <v>LR6600</v>
          </cell>
          <cell r="B4043" t="str">
            <v>LOREN RINGLER</v>
          </cell>
          <cell r="C4043" t="str">
            <v>BellSouth Telecommunications (BST)</v>
          </cell>
          <cell r="D4043" t="str">
            <v>FL</v>
          </cell>
          <cell r="E4043" t="str">
            <v>BLNFX428C</v>
          </cell>
          <cell r="F4043">
            <v>27982</v>
          </cell>
          <cell r="H4043" t="str">
            <v>IP</v>
          </cell>
          <cell r="I4043" t="str">
            <v>RF</v>
          </cell>
          <cell r="J4043" t="str">
            <v>PMBH</v>
          </cell>
        </row>
        <row r="4044">
          <cell r="A4044" t="str">
            <v>LR6741</v>
          </cell>
          <cell r="B4044" t="str">
            <v>LAZARO ROJAS</v>
          </cell>
          <cell r="C4044" t="str">
            <v>BellSouth Telecommunications (BST)</v>
          </cell>
          <cell r="D4044" t="str">
            <v>FL</v>
          </cell>
          <cell r="E4044" t="str">
            <v>BLKC0FF60</v>
          </cell>
          <cell r="F4044">
            <v>36301</v>
          </cell>
          <cell r="H4044" t="str">
            <v>IQ</v>
          </cell>
          <cell r="I4044" t="str">
            <v>RF</v>
          </cell>
          <cell r="J4044" t="str">
            <v>MIAM</v>
          </cell>
        </row>
        <row r="4045">
          <cell r="A4045" t="str">
            <v>LR6750</v>
          </cell>
          <cell r="B4045" t="str">
            <v>LUZ ROMANO</v>
          </cell>
          <cell r="C4045" t="str">
            <v>BellSouth Telecommunications (BST)</v>
          </cell>
          <cell r="D4045" t="str">
            <v>FL</v>
          </cell>
          <cell r="E4045" t="str">
            <v>EYG617B00</v>
          </cell>
          <cell r="F4045">
            <v>41505</v>
          </cell>
          <cell r="H4045" t="str">
            <v>IU</v>
          </cell>
          <cell r="I4045" t="str">
            <v>RF</v>
          </cell>
          <cell r="J4045" t="str">
            <v>MIAM</v>
          </cell>
        </row>
        <row r="4046">
          <cell r="A4046" t="str">
            <v>LR7365</v>
          </cell>
          <cell r="B4046" t="str">
            <v>LUIS RODRIGUEZ</v>
          </cell>
          <cell r="C4046" t="str">
            <v>BellSouth Telecommunications (BST)</v>
          </cell>
          <cell r="D4046" t="str">
            <v>FL</v>
          </cell>
          <cell r="E4046" t="str">
            <v>BLNSX412X</v>
          </cell>
          <cell r="F4046">
            <v>36574</v>
          </cell>
          <cell r="H4046" t="str">
            <v>IQ</v>
          </cell>
          <cell r="I4046" t="str">
            <v>RF</v>
          </cell>
          <cell r="J4046" t="str">
            <v>FTLD</v>
          </cell>
        </row>
        <row r="4047">
          <cell r="A4047" t="str">
            <v>LR7714</v>
          </cell>
          <cell r="B4047" t="str">
            <v>LEONARDO RODRIGUEZ</v>
          </cell>
          <cell r="C4047" t="str">
            <v>BellSouth Telecommunications (BST)</v>
          </cell>
          <cell r="D4047" t="str">
            <v>FL</v>
          </cell>
          <cell r="E4047" t="str">
            <v>BLNSX482X</v>
          </cell>
          <cell r="F4047">
            <v>36350</v>
          </cell>
          <cell r="H4047" t="str">
            <v>IP</v>
          </cell>
          <cell r="I4047" t="str">
            <v>RF</v>
          </cell>
          <cell r="J4047" t="str">
            <v>MIAM</v>
          </cell>
        </row>
        <row r="4048">
          <cell r="A4048" t="str">
            <v>LS0404</v>
          </cell>
          <cell r="B4048" t="str">
            <v>LENSFORD SWEETLAND</v>
          </cell>
          <cell r="C4048" t="str">
            <v>BellSouth Telecommunications (BST)</v>
          </cell>
          <cell r="D4048" t="str">
            <v>FL</v>
          </cell>
          <cell r="E4048" t="str">
            <v>BLNFX214C</v>
          </cell>
          <cell r="F4048">
            <v>36325</v>
          </cell>
          <cell r="H4048" t="str">
            <v>IP</v>
          </cell>
          <cell r="I4048" t="str">
            <v>RF</v>
          </cell>
          <cell r="J4048" t="str">
            <v>WPBH</v>
          </cell>
        </row>
        <row r="4049">
          <cell r="A4049" t="str">
            <v>LS0801</v>
          </cell>
          <cell r="B4049" t="str">
            <v>LLOYD SCOGGIN</v>
          </cell>
          <cell r="C4049" t="str">
            <v>BellSouth Telecommunications (BST)</v>
          </cell>
          <cell r="D4049" t="str">
            <v>FL</v>
          </cell>
          <cell r="E4049" t="str">
            <v>BLNFX26BC</v>
          </cell>
          <cell r="F4049">
            <v>33710</v>
          </cell>
          <cell r="H4049" t="str">
            <v>IP</v>
          </cell>
          <cell r="I4049" t="str">
            <v>RF</v>
          </cell>
          <cell r="J4049" t="str">
            <v>GSVL</v>
          </cell>
        </row>
        <row r="4050">
          <cell r="A4050" t="str">
            <v>LS097H</v>
          </cell>
          <cell r="B4050" t="str">
            <v>LATASHA DOZIER</v>
          </cell>
          <cell r="C4050" t="str">
            <v>BellSouth Telecommunications (BST)</v>
          </cell>
          <cell r="D4050" t="str">
            <v>FL</v>
          </cell>
          <cell r="E4050" t="str">
            <v>BLDY40J5C</v>
          </cell>
          <cell r="F4050">
            <v>39419</v>
          </cell>
          <cell r="H4050" t="str">
            <v>IN</v>
          </cell>
          <cell r="I4050" t="str">
            <v>RF</v>
          </cell>
          <cell r="J4050" t="str">
            <v>FTLD</v>
          </cell>
        </row>
        <row r="4051">
          <cell r="A4051" t="str">
            <v>LS3023</v>
          </cell>
          <cell r="B4051" t="str">
            <v>LILLIE SANFORD</v>
          </cell>
          <cell r="C4051" t="str">
            <v>BellSouth Telecommunications (BST)</v>
          </cell>
          <cell r="D4051" t="str">
            <v>FL</v>
          </cell>
          <cell r="E4051" t="str">
            <v>EYFBD2000</v>
          </cell>
          <cell r="F4051">
            <v>38497</v>
          </cell>
          <cell r="H4051" t="str">
            <v>IN</v>
          </cell>
          <cell r="I4051" t="str">
            <v>RF</v>
          </cell>
          <cell r="J4051" t="str">
            <v>ORPK</v>
          </cell>
        </row>
        <row r="4052">
          <cell r="A4052" t="str">
            <v>LS3544</v>
          </cell>
          <cell r="B4052" t="str">
            <v>ROBERT SPARKS</v>
          </cell>
          <cell r="C4052" t="str">
            <v>BellSouth Telecommunications (BST)</v>
          </cell>
          <cell r="D4052" t="str">
            <v>FL</v>
          </cell>
          <cell r="E4052" t="str">
            <v>BLKY10HB0</v>
          </cell>
          <cell r="F4052">
            <v>35895</v>
          </cell>
          <cell r="H4052" t="str">
            <v>IQ</v>
          </cell>
          <cell r="I4052" t="str">
            <v>RF</v>
          </cell>
          <cell r="J4052" t="str">
            <v>GSVL</v>
          </cell>
        </row>
        <row r="4053">
          <cell r="A4053" t="str">
            <v>LS4653</v>
          </cell>
          <cell r="B4053" t="str">
            <v>LUCSON SONY</v>
          </cell>
          <cell r="C4053" t="str">
            <v>BellSouth Telecommunications (BST)</v>
          </cell>
          <cell r="D4053" t="str">
            <v>FL</v>
          </cell>
          <cell r="E4053" t="str">
            <v>BLNSX452X</v>
          </cell>
          <cell r="F4053">
            <v>36392</v>
          </cell>
          <cell r="H4053" t="str">
            <v>IQ</v>
          </cell>
          <cell r="I4053" t="str">
            <v>RF</v>
          </cell>
          <cell r="J4053" t="str">
            <v>MIAM</v>
          </cell>
        </row>
        <row r="4054">
          <cell r="A4054" t="str">
            <v>LS4849</v>
          </cell>
          <cell r="B4054" t="str">
            <v>LATRIA SCOTT</v>
          </cell>
          <cell r="C4054" t="str">
            <v>BellSouth Telecommunications (BST)</v>
          </cell>
          <cell r="D4054" t="str">
            <v>FL</v>
          </cell>
          <cell r="E4054" t="str">
            <v>BLDY40J75</v>
          </cell>
          <cell r="F4054">
            <v>38489</v>
          </cell>
          <cell r="H4054" t="str">
            <v>IN</v>
          </cell>
          <cell r="I4054" t="str">
            <v>RF</v>
          </cell>
          <cell r="J4054" t="str">
            <v>FTLD</v>
          </cell>
        </row>
        <row r="4055">
          <cell r="A4055" t="str">
            <v>LS5450</v>
          </cell>
          <cell r="B4055" t="str">
            <v>LORENZO SUAREZ</v>
          </cell>
          <cell r="C4055" t="str">
            <v>BellSouth Telecommunications (BST)</v>
          </cell>
          <cell r="D4055" t="str">
            <v>FL</v>
          </cell>
          <cell r="E4055" t="str">
            <v>BLKC0FG70</v>
          </cell>
          <cell r="F4055">
            <v>36413</v>
          </cell>
          <cell r="H4055" t="str">
            <v>IP</v>
          </cell>
          <cell r="I4055" t="str">
            <v>RF</v>
          </cell>
          <cell r="J4055" t="str">
            <v>MIAM</v>
          </cell>
        </row>
        <row r="4056">
          <cell r="A4056" t="str">
            <v>LS5629</v>
          </cell>
          <cell r="B4056" t="str">
            <v>LUIS SOSA</v>
          </cell>
          <cell r="C4056" t="str">
            <v>BellSouth Telecommunications (BST)</v>
          </cell>
          <cell r="D4056" t="str">
            <v>FL</v>
          </cell>
          <cell r="E4056" t="str">
            <v>BLNSX482X</v>
          </cell>
          <cell r="F4056">
            <v>36532</v>
          </cell>
          <cell r="H4056" t="str">
            <v>IP</v>
          </cell>
          <cell r="I4056" t="str">
            <v>RF</v>
          </cell>
          <cell r="J4056" t="str">
            <v>MIAM</v>
          </cell>
        </row>
        <row r="4057">
          <cell r="A4057" t="str">
            <v>LS6160</v>
          </cell>
          <cell r="B4057" t="str">
            <v>LUIS SANTOS</v>
          </cell>
          <cell r="C4057" t="str">
            <v>BellSouth Telecommunications (BST)</v>
          </cell>
          <cell r="D4057" t="str">
            <v>FL</v>
          </cell>
          <cell r="E4057" t="str">
            <v>BLKC0FF30</v>
          </cell>
          <cell r="F4057">
            <v>39374</v>
          </cell>
          <cell r="H4057" t="str">
            <v>IP</v>
          </cell>
          <cell r="I4057" t="str">
            <v>RF</v>
          </cell>
          <cell r="J4057" t="str">
            <v>PRRN</v>
          </cell>
        </row>
        <row r="4058">
          <cell r="A4058" t="str">
            <v>LS6520</v>
          </cell>
          <cell r="B4058" t="str">
            <v>LATAJSHA STERLING</v>
          </cell>
          <cell r="C4058" t="str">
            <v>BellSouth Telecommunications (BST)</v>
          </cell>
          <cell r="D4058" t="str">
            <v>FL</v>
          </cell>
          <cell r="E4058" t="str">
            <v>BLFBD2000</v>
          </cell>
          <cell r="F4058">
            <v>37032</v>
          </cell>
          <cell r="H4058" t="str">
            <v>IN</v>
          </cell>
          <cell r="I4058" t="str">
            <v>RF</v>
          </cell>
          <cell r="J4058" t="str">
            <v>ORPK</v>
          </cell>
        </row>
        <row r="4059">
          <cell r="A4059" t="str">
            <v>LS6631</v>
          </cell>
          <cell r="B4059" t="str">
            <v>LANCE SMITH</v>
          </cell>
          <cell r="C4059" t="str">
            <v>BellSouth Telecommunications (BST)</v>
          </cell>
          <cell r="D4059" t="str">
            <v>FL</v>
          </cell>
          <cell r="E4059" t="str">
            <v>BLNSX421X</v>
          </cell>
          <cell r="F4059">
            <v>36308</v>
          </cell>
          <cell r="H4059" t="str">
            <v>IQ</v>
          </cell>
          <cell r="I4059" t="str">
            <v>RF</v>
          </cell>
          <cell r="J4059" t="str">
            <v>STAG</v>
          </cell>
        </row>
        <row r="4060">
          <cell r="A4060" t="str">
            <v>LS6904</v>
          </cell>
          <cell r="B4060" t="str">
            <v>LAL SAMTANI</v>
          </cell>
          <cell r="C4060" t="str">
            <v>BellSouth Telecommunications (BST)</v>
          </cell>
          <cell r="D4060" t="str">
            <v>FL</v>
          </cell>
          <cell r="E4060" t="str">
            <v>BLNSX436X</v>
          </cell>
          <cell r="F4060">
            <v>36605</v>
          </cell>
          <cell r="H4060" t="str">
            <v>IQ</v>
          </cell>
          <cell r="I4060" t="str">
            <v>RF</v>
          </cell>
          <cell r="J4060" t="str">
            <v>ORLD</v>
          </cell>
        </row>
        <row r="4061">
          <cell r="A4061" t="str">
            <v>LS690D</v>
          </cell>
          <cell r="B4061" t="str">
            <v>LAQUISHA STEWART</v>
          </cell>
          <cell r="C4061" t="str">
            <v>BellSouth Telecommunications (BST)</v>
          </cell>
          <cell r="D4061" t="str">
            <v>FL</v>
          </cell>
          <cell r="E4061" t="str">
            <v>BLDY40645</v>
          </cell>
          <cell r="F4061">
            <v>41659</v>
          </cell>
          <cell r="H4061" t="str">
            <v>IU</v>
          </cell>
          <cell r="I4061" t="str">
            <v>RF</v>
          </cell>
          <cell r="J4061" t="str">
            <v>MIAM</v>
          </cell>
        </row>
        <row r="4062">
          <cell r="A4062" t="str">
            <v>LS6914</v>
          </cell>
          <cell r="B4062" t="str">
            <v>LILIAN SANCHEZ</v>
          </cell>
          <cell r="C4062" t="str">
            <v>BellSouth Telecommunications (BST)</v>
          </cell>
          <cell r="D4062" t="str">
            <v>FL</v>
          </cell>
          <cell r="E4062" t="str">
            <v>BLMLM5124</v>
          </cell>
          <cell r="F4062">
            <v>29446</v>
          </cell>
          <cell r="H4062" t="str">
            <v>IN</v>
          </cell>
          <cell r="I4062" t="str">
            <v>RF</v>
          </cell>
          <cell r="J4062" t="str">
            <v>MIAM</v>
          </cell>
        </row>
        <row r="4063">
          <cell r="A4063" t="str">
            <v>LS6963</v>
          </cell>
          <cell r="B4063" t="str">
            <v>LAZARO SARMIENTO</v>
          </cell>
          <cell r="C4063" t="str">
            <v>BellSouth Telecommunications (BST)</v>
          </cell>
          <cell r="D4063" t="str">
            <v>FL</v>
          </cell>
          <cell r="E4063" t="str">
            <v>BLNFX448C</v>
          </cell>
          <cell r="F4063">
            <v>36696</v>
          </cell>
          <cell r="H4063" t="str">
            <v>IP</v>
          </cell>
          <cell r="I4063" t="str">
            <v>RF</v>
          </cell>
          <cell r="J4063" t="str">
            <v>MIAM</v>
          </cell>
        </row>
        <row r="4064">
          <cell r="A4064" t="str">
            <v>LS6992</v>
          </cell>
          <cell r="B4064" t="str">
            <v>LOREN SCHAFFER</v>
          </cell>
          <cell r="C4064" t="str">
            <v>BellSouth Telecommunications (BST)</v>
          </cell>
          <cell r="D4064" t="str">
            <v>FL</v>
          </cell>
          <cell r="E4064" t="str">
            <v>BLNSX413X</v>
          </cell>
          <cell r="F4064">
            <v>34372</v>
          </cell>
          <cell r="H4064" t="str">
            <v>IP</v>
          </cell>
          <cell r="I4064" t="str">
            <v>RF</v>
          </cell>
          <cell r="J4064" t="str">
            <v>PMBH</v>
          </cell>
        </row>
        <row r="4065">
          <cell r="A4065" t="str">
            <v>LS7097</v>
          </cell>
          <cell r="B4065" t="str">
            <v>LETICIA SEOANE</v>
          </cell>
          <cell r="C4065" t="str">
            <v>BellSouth Telecommunications (BST)</v>
          </cell>
          <cell r="D4065" t="str">
            <v>FL</v>
          </cell>
          <cell r="E4065" t="str">
            <v>BLDY40673</v>
          </cell>
          <cell r="F4065">
            <v>29615</v>
          </cell>
          <cell r="H4065" t="str">
            <v>I8</v>
          </cell>
          <cell r="I4065" t="str">
            <v>RF</v>
          </cell>
          <cell r="J4065" t="str">
            <v>MIAM</v>
          </cell>
        </row>
        <row r="4066">
          <cell r="A4066" t="str">
            <v>LS7133</v>
          </cell>
          <cell r="B4066" t="str">
            <v>LOUIS SHANTZEK</v>
          </cell>
          <cell r="C4066" t="str">
            <v>BellSouth Telecommunications (BST)</v>
          </cell>
          <cell r="D4066" t="str">
            <v>FL</v>
          </cell>
          <cell r="E4066" t="str">
            <v>BLKA31A90</v>
          </cell>
          <cell r="F4066">
            <v>24879</v>
          </cell>
          <cell r="H4066" t="str">
            <v>IQ</v>
          </cell>
          <cell r="I4066" t="str">
            <v>RF</v>
          </cell>
          <cell r="J4066" t="str">
            <v>FTLD</v>
          </cell>
        </row>
        <row r="4067">
          <cell r="A4067" t="str">
            <v>LS7577</v>
          </cell>
          <cell r="B4067" t="str">
            <v>LOUIS SMITH</v>
          </cell>
          <cell r="C4067" t="str">
            <v>BellSouth Telecommunications (BST)</v>
          </cell>
          <cell r="D4067" t="str">
            <v>FL</v>
          </cell>
          <cell r="E4067" t="str">
            <v>BLNR1249S</v>
          </cell>
          <cell r="F4067">
            <v>33805</v>
          </cell>
          <cell r="H4067" t="str">
            <v>IQ</v>
          </cell>
          <cell r="I4067" t="str">
            <v>RF</v>
          </cell>
          <cell r="J4067" t="str">
            <v>ORLD</v>
          </cell>
        </row>
        <row r="4068">
          <cell r="A4068" t="str">
            <v>LS7632</v>
          </cell>
          <cell r="B4068" t="str">
            <v>LASHAUNDA STALLWORTH</v>
          </cell>
          <cell r="C4068" t="str">
            <v>BellSouth Telecommunications (BST)</v>
          </cell>
          <cell r="D4068" t="str">
            <v>FL</v>
          </cell>
          <cell r="E4068" t="str">
            <v>BLDY20693</v>
          </cell>
          <cell r="F4068">
            <v>39012</v>
          </cell>
          <cell r="H4068" t="str">
            <v>IU</v>
          </cell>
          <cell r="I4068" t="str">
            <v>RF</v>
          </cell>
          <cell r="J4068" t="str">
            <v>PNSC</v>
          </cell>
        </row>
        <row r="4069">
          <cell r="A4069" t="str">
            <v>LS7822</v>
          </cell>
          <cell r="B4069" t="str">
            <v>LESTER SUMMERALL</v>
          </cell>
          <cell r="C4069" t="str">
            <v>BellSouth Telecommunications (BST)</v>
          </cell>
          <cell r="D4069" t="str">
            <v>FL</v>
          </cell>
          <cell r="E4069" t="str">
            <v>BLKC0FH10</v>
          </cell>
          <cell r="F4069">
            <v>36052</v>
          </cell>
          <cell r="H4069" t="str">
            <v>IQ</v>
          </cell>
          <cell r="I4069" t="str">
            <v>RF</v>
          </cell>
          <cell r="J4069" t="str">
            <v>COCO</v>
          </cell>
        </row>
        <row r="4070">
          <cell r="A4070" t="str">
            <v>LS8199</v>
          </cell>
          <cell r="B4070" t="str">
            <v>LATHERIA SMITH</v>
          </cell>
          <cell r="C4070" t="str">
            <v>BellSouth Telecommunications (BST)</v>
          </cell>
          <cell r="D4070" t="str">
            <v>FL</v>
          </cell>
          <cell r="E4070" t="str">
            <v>BLFBD2000</v>
          </cell>
          <cell r="F4070">
            <v>39449</v>
          </cell>
          <cell r="H4070" t="str">
            <v>IN</v>
          </cell>
          <cell r="I4070" t="str">
            <v>RF</v>
          </cell>
          <cell r="J4070" t="str">
            <v>ORPK</v>
          </cell>
        </row>
        <row r="4071">
          <cell r="A4071" t="str">
            <v>LS934A</v>
          </cell>
          <cell r="B4071" t="str">
            <v>LUZ MARY SAUNDERS</v>
          </cell>
          <cell r="C4071" t="str">
            <v>BellSouth Telecommunications (BST)</v>
          </cell>
          <cell r="D4071" t="str">
            <v>FL</v>
          </cell>
          <cell r="E4071" t="str">
            <v>BLDY40J5F</v>
          </cell>
          <cell r="F4071">
            <v>37129</v>
          </cell>
          <cell r="H4071" t="str">
            <v>IN</v>
          </cell>
          <cell r="I4071" t="str">
            <v>RF</v>
          </cell>
          <cell r="J4071" t="str">
            <v>FTLD</v>
          </cell>
        </row>
        <row r="4072">
          <cell r="A4072" t="str">
            <v>LT0973</v>
          </cell>
          <cell r="B4072" t="str">
            <v>LINDA TAYLOR</v>
          </cell>
          <cell r="C4072" t="str">
            <v>BellSouth Telecommunications (BST)</v>
          </cell>
          <cell r="D4072" t="str">
            <v>FL</v>
          </cell>
          <cell r="E4072" t="str">
            <v>BLKA31C30</v>
          </cell>
          <cell r="F4072">
            <v>26307</v>
          </cell>
          <cell r="H4072" t="str">
            <v>IF</v>
          </cell>
          <cell r="I4072" t="str">
            <v>RF</v>
          </cell>
          <cell r="J4072" t="str">
            <v>FTLD</v>
          </cell>
        </row>
        <row r="4073">
          <cell r="A4073" t="str">
            <v>LT1400</v>
          </cell>
          <cell r="B4073" t="str">
            <v>LORNA THOMAS</v>
          </cell>
          <cell r="C4073" t="str">
            <v>BellSouth Telecommunications (BST)</v>
          </cell>
          <cell r="D4073" t="str">
            <v>FL</v>
          </cell>
          <cell r="E4073" t="str">
            <v>BLKY10HB0</v>
          </cell>
          <cell r="F4073">
            <v>31945</v>
          </cell>
          <cell r="H4073" t="str">
            <v>IQ</v>
          </cell>
          <cell r="I4073" t="str">
            <v>RF</v>
          </cell>
          <cell r="J4073" t="str">
            <v>OLTW</v>
          </cell>
        </row>
        <row r="4074">
          <cell r="A4074" t="str">
            <v>LT4295</v>
          </cell>
          <cell r="B4074" t="str">
            <v>LINDA TAYLOR</v>
          </cell>
          <cell r="C4074" t="str">
            <v>BellSouth Telecommunications (BST)</v>
          </cell>
          <cell r="D4074" t="str">
            <v>FL</v>
          </cell>
          <cell r="E4074" t="str">
            <v>BLDY40J57</v>
          </cell>
          <cell r="F4074">
            <v>39234</v>
          </cell>
          <cell r="H4074" t="str">
            <v>IN</v>
          </cell>
          <cell r="I4074" t="str">
            <v>RF</v>
          </cell>
          <cell r="J4074" t="str">
            <v>MIAM</v>
          </cell>
        </row>
        <row r="4075">
          <cell r="A4075" t="str">
            <v>LT4435</v>
          </cell>
          <cell r="B4075" t="str">
            <v>LINDA THOMAS</v>
          </cell>
          <cell r="C4075" t="str">
            <v>BellSouth Telecommunications (BST)</v>
          </cell>
          <cell r="D4075" t="str">
            <v>FL</v>
          </cell>
          <cell r="E4075" t="str">
            <v>BLDY40J50</v>
          </cell>
          <cell r="F4075">
            <v>38656</v>
          </cell>
          <cell r="H4075" t="str">
            <v>IN</v>
          </cell>
          <cell r="I4075" t="str">
            <v>RF</v>
          </cell>
          <cell r="J4075" t="str">
            <v>FTLD</v>
          </cell>
        </row>
        <row r="4076">
          <cell r="A4076" t="str">
            <v>LT5244</v>
          </cell>
          <cell r="B4076" t="str">
            <v>LUIS TAVERAS</v>
          </cell>
          <cell r="C4076" t="str">
            <v>BellSouth Telecommunications (BST)</v>
          </cell>
          <cell r="D4076" t="str">
            <v>FL</v>
          </cell>
          <cell r="E4076" t="str">
            <v>BLNFX428C</v>
          </cell>
          <cell r="F4076">
            <v>36896</v>
          </cell>
          <cell r="H4076" t="str">
            <v>IP</v>
          </cell>
          <cell r="I4076" t="str">
            <v>RF</v>
          </cell>
          <cell r="J4076" t="str">
            <v>FTLD</v>
          </cell>
        </row>
        <row r="4077">
          <cell r="A4077" t="str">
            <v>LT8158</v>
          </cell>
          <cell r="B4077" t="str">
            <v>LANCE TORRES</v>
          </cell>
          <cell r="C4077" t="str">
            <v>BellSouth Telecommunications (BST)</v>
          </cell>
          <cell r="D4077" t="str">
            <v>FL</v>
          </cell>
          <cell r="E4077" t="str">
            <v>BLKY10M20</v>
          </cell>
          <cell r="F4077">
            <v>35637</v>
          </cell>
          <cell r="H4077" t="str">
            <v>IQ</v>
          </cell>
          <cell r="I4077" t="str">
            <v>RF</v>
          </cell>
          <cell r="J4077" t="str">
            <v>KYWS</v>
          </cell>
        </row>
        <row r="4078">
          <cell r="A4078" t="str">
            <v>LT8210</v>
          </cell>
          <cell r="B4078" t="str">
            <v>LAWANDA TUCKER</v>
          </cell>
          <cell r="C4078" t="str">
            <v>BellSouth Telecommunications (BST)</v>
          </cell>
          <cell r="D4078" t="str">
            <v>FL</v>
          </cell>
          <cell r="E4078" t="str">
            <v>BLUEACD68</v>
          </cell>
          <cell r="F4078">
            <v>35620</v>
          </cell>
          <cell r="H4078" t="str">
            <v>IF</v>
          </cell>
          <cell r="I4078" t="str">
            <v>RF</v>
          </cell>
          <cell r="J4078" t="str">
            <v>ORPK</v>
          </cell>
        </row>
        <row r="4079">
          <cell r="A4079" t="str">
            <v>LV3017</v>
          </cell>
          <cell r="B4079" t="str">
            <v>LARRY VINDELL</v>
          </cell>
          <cell r="C4079" t="str">
            <v>BellSouth Telecommunications (BST)</v>
          </cell>
          <cell r="D4079" t="str">
            <v>FL</v>
          </cell>
          <cell r="E4079" t="str">
            <v>BLNSX455X</v>
          </cell>
          <cell r="F4079">
            <v>36245</v>
          </cell>
          <cell r="H4079" t="str">
            <v>IQ</v>
          </cell>
          <cell r="I4079" t="str">
            <v>RF</v>
          </cell>
          <cell r="J4079" t="str">
            <v>NDAD</v>
          </cell>
        </row>
        <row r="4080">
          <cell r="A4080" t="str">
            <v>LV4262</v>
          </cell>
          <cell r="B4080" t="str">
            <v>LANCE VICKERY</v>
          </cell>
          <cell r="C4080" t="str">
            <v>BellSouth Telecommunications (BST)</v>
          </cell>
          <cell r="D4080" t="str">
            <v>FL</v>
          </cell>
          <cell r="E4080" t="str">
            <v>BLKY10H80</v>
          </cell>
          <cell r="F4080">
            <v>36691</v>
          </cell>
          <cell r="H4080" t="str">
            <v>IQ</v>
          </cell>
          <cell r="I4080" t="str">
            <v>RF</v>
          </cell>
          <cell r="J4080" t="str">
            <v>STAG</v>
          </cell>
        </row>
        <row r="4081">
          <cell r="A4081" t="str">
            <v>LV664A</v>
          </cell>
          <cell r="B4081" t="str">
            <v>LYNDA VICKERS</v>
          </cell>
          <cell r="C4081" t="str">
            <v>BellSouth Telecommunications (BST)</v>
          </cell>
          <cell r="D4081" t="str">
            <v>FL</v>
          </cell>
          <cell r="E4081" t="str">
            <v>BLKA31C80</v>
          </cell>
          <cell r="F4081">
            <v>37505</v>
          </cell>
          <cell r="H4081" t="str">
            <v>IF</v>
          </cell>
          <cell r="I4081" t="str">
            <v>RF</v>
          </cell>
          <cell r="J4081" t="str">
            <v>ORLD</v>
          </cell>
        </row>
        <row r="4082">
          <cell r="A4082" t="str">
            <v>LV8328</v>
          </cell>
          <cell r="B4082" t="str">
            <v>LARRY VELAZQUEZ</v>
          </cell>
          <cell r="C4082" t="str">
            <v>BellSouth Telecommunications (BST)</v>
          </cell>
          <cell r="D4082" t="str">
            <v>FL</v>
          </cell>
          <cell r="E4082" t="str">
            <v>BLNFX461C</v>
          </cell>
          <cell r="F4082">
            <v>36164</v>
          </cell>
          <cell r="H4082" t="str">
            <v>IP</v>
          </cell>
          <cell r="I4082" t="str">
            <v>RF</v>
          </cell>
          <cell r="J4082" t="str">
            <v>FTLD</v>
          </cell>
        </row>
        <row r="4083">
          <cell r="A4083" t="str">
            <v>LV8341</v>
          </cell>
          <cell r="B4083" t="str">
            <v>LEO VERMETTE</v>
          </cell>
          <cell r="C4083" t="str">
            <v>BellSouth Telecommunications (BST)</v>
          </cell>
          <cell r="D4083" t="str">
            <v>FL</v>
          </cell>
          <cell r="E4083" t="str">
            <v>BLNFX267C</v>
          </cell>
          <cell r="F4083">
            <v>36584</v>
          </cell>
          <cell r="H4083" t="str">
            <v>IP</v>
          </cell>
          <cell r="I4083" t="str">
            <v>RF</v>
          </cell>
          <cell r="J4083" t="str">
            <v>BKVL</v>
          </cell>
        </row>
        <row r="4084">
          <cell r="A4084" t="str">
            <v>LV8354</v>
          </cell>
          <cell r="B4084" t="str">
            <v>LUIS VILCHEZ</v>
          </cell>
          <cell r="C4084" t="str">
            <v>BellSouth Telecommunications (BST)</v>
          </cell>
          <cell r="D4084" t="str">
            <v>FL</v>
          </cell>
          <cell r="E4084" t="str">
            <v>BLNSX484X</v>
          </cell>
          <cell r="F4084">
            <v>36035</v>
          </cell>
          <cell r="H4084" t="str">
            <v>IQ</v>
          </cell>
          <cell r="I4084" t="str">
            <v>RF</v>
          </cell>
          <cell r="J4084" t="str">
            <v>MIAM</v>
          </cell>
        </row>
        <row r="4085">
          <cell r="A4085" t="str">
            <v>LW0820</v>
          </cell>
          <cell r="B4085" t="str">
            <v>LESLIE WOODHAM</v>
          </cell>
          <cell r="C4085" t="str">
            <v>BellSouth Telecommunications (BST)</v>
          </cell>
          <cell r="D4085" t="str">
            <v>FL</v>
          </cell>
          <cell r="E4085" t="str">
            <v>BLNSX434X</v>
          </cell>
          <cell r="F4085">
            <v>28922</v>
          </cell>
          <cell r="H4085" t="str">
            <v>IQ</v>
          </cell>
          <cell r="I4085" t="str">
            <v>RF</v>
          </cell>
          <cell r="J4085" t="str">
            <v>SNFR</v>
          </cell>
        </row>
        <row r="4086">
          <cell r="A4086" t="str">
            <v>LW091V</v>
          </cell>
          <cell r="B4086" t="str">
            <v>LINDEN WILSON</v>
          </cell>
          <cell r="C4086" t="str">
            <v>BellSouth Telecommunications (BST)</v>
          </cell>
          <cell r="D4086" t="str">
            <v>FL</v>
          </cell>
          <cell r="E4086" t="str">
            <v>BLDY40J71</v>
          </cell>
          <cell r="F4086">
            <v>39540</v>
          </cell>
          <cell r="H4086" t="str">
            <v>IN</v>
          </cell>
          <cell r="I4086" t="str">
            <v>RF</v>
          </cell>
          <cell r="J4086" t="str">
            <v>FTLD</v>
          </cell>
        </row>
        <row r="4087">
          <cell r="A4087" t="str">
            <v>LW3522</v>
          </cell>
          <cell r="B4087" t="str">
            <v>LEONARD WEAVER</v>
          </cell>
          <cell r="C4087" t="str">
            <v>BellSouth Telecommunications (BST)</v>
          </cell>
          <cell r="D4087" t="str">
            <v>FL</v>
          </cell>
          <cell r="E4087" t="str">
            <v>BLNSX458X</v>
          </cell>
          <cell r="F4087">
            <v>36315</v>
          </cell>
          <cell r="H4087" t="str">
            <v>IQ</v>
          </cell>
          <cell r="I4087" t="str">
            <v>RF</v>
          </cell>
          <cell r="J4087" t="str">
            <v>MIAM</v>
          </cell>
        </row>
        <row r="4088">
          <cell r="A4088" t="str">
            <v>LW5070</v>
          </cell>
          <cell r="B4088" t="str">
            <v>LINDA DANCY-WOODS</v>
          </cell>
          <cell r="C4088" t="str">
            <v>BellSouth Telecommunications (BST)</v>
          </cell>
          <cell r="D4088" t="str">
            <v>FL</v>
          </cell>
          <cell r="E4088" t="str">
            <v>BLNSX4500</v>
          </cell>
          <cell r="F4088">
            <v>25521</v>
          </cell>
          <cell r="H4088" t="str">
            <v>I8</v>
          </cell>
          <cell r="I4088" t="str">
            <v>RF</v>
          </cell>
          <cell r="J4088" t="str">
            <v>MIAM</v>
          </cell>
        </row>
        <row r="4089">
          <cell r="A4089" t="str">
            <v>LW5616</v>
          </cell>
          <cell r="B4089" t="str">
            <v>LEWIS WATERS</v>
          </cell>
          <cell r="C4089" t="str">
            <v>BellSouth Telecommunications (BST)</v>
          </cell>
          <cell r="D4089" t="str">
            <v>FL</v>
          </cell>
          <cell r="E4089" t="str">
            <v>EYFBD2000</v>
          </cell>
          <cell r="F4089">
            <v>39569</v>
          </cell>
          <cell r="H4089" t="str">
            <v>IN</v>
          </cell>
          <cell r="I4089" t="str">
            <v>RF</v>
          </cell>
          <cell r="J4089" t="str">
            <v>ORPK</v>
          </cell>
        </row>
        <row r="4090">
          <cell r="A4090" t="str">
            <v>LW8589</v>
          </cell>
          <cell r="B4090" t="str">
            <v>LAWRENCE WEISMAN</v>
          </cell>
          <cell r="C4090" t="str">
            <v>BellSouth Telecommunications (BST)</v>
          </cell>
          <cell r="D4090" t="str">
            <v>FL</v>
          </cell>
          <cell r="E4090" t="str">
            <v>BLNFX461C</v>
          </cell>
          <cell r="F4090">
            <v>36413</v>
          </cell>
          <cell r="H4090" t="str">
            <v>IP</v>
          </cell>
          <cell r="I4090" t="str">
            <v>RF</v>
          </cell>
          <cell r="J4090" t="str">
            <v>FTLD</v>
          </cell>
        </row>
        <row r="4091">
          <cell r="A4091" t="str">
            <v>LW8707</v>
          </cell>
          <cell r="B4091" t="str">
            <v>LISA WIDLE</v>
          </cell>
          <cell r="C4091" t="str">
            <v>BellSouth Telecommunications (BST)</v>
          </cell>
          <cell r="D4091" t="str">
            <v>FL</v>
          </cell>
          <cell r="E4091" t="str">
            <v>EYGU26120</v>
          </cell>
          <cell r="F4091">
            <v>29018</v>
          </cell>
          <cell r="H4091" t="str">
            <v>IN</v>
          </cell>
          <cell r="I4091" t="str">
            <v>RF</v>
          </cell>
          <cell r="J4091" t="str">
            <v>FTLD</v>
          </cell>
        </row>
        <row r="4092">
          <cell r="A4092" t="str">
            <v>LY9049</v>
          </cell>
          <cell r="B4092" t="str">
            <v>LEE YANES</v>
          </cell>
          <cell r="C4092" t="str">
            <v>BellSouth Telecommunications (BST)</v>
          </cell>
          <cell r="D4092" t="str">
            <v>FL</v>
          </cell>
          <cell r="E4092" t="str">
            <v>ACNR1216B</v>
          </cell>
          <cell r="F4092">
            <v>34232</v>
          </cell>
          <cell r="H4092" t="str">
            <v>IQ</v>
          </cell>
          <cell r="I4092" t="str">
            <v>RF</v>
          </cell>
          <cell r="J4092" t="str">
            <v>MIAM</v>
          </cell>
        </row>
        <row r="4093">
          <cell r="A4093" t="str">
            <v>LZ9102</v>
          </cell>
          <cell r="B4093" t="str">
            <v>LUIS ZARATE</v>
          </cell>
          <cell r="C4093" t="str">
            <v>BellSouth Telecommunications (BST)</v>
          </cell>
          <cell r="D4093" t="str">
            <v>FL</v>
          </cell>
          <cell r="E4093" t="str">
            <v>BLNSX457X</v>
          </cell>
          <cell r="F4093">
            <v>36644</v>
          </cell>
          <cell r="H4093" t="str">
            <v>IQ</v>
          </cell>
          <cell r="I4093" t="str">
            <v>RF</v>
          </cell>
          <cell r="J4093" t="str">
            <v>MIAM</v>
          </cell>
        </row>
        <row r="4094">
          <cell r="A4094" t="str">
            <v>MA0266</v>
          </cell>
          <cell r="B4094" t="str">
            <v>MICHAEL ALMEIDA</v>
          </cell>
          <cell r="C4094" t="str">
            <v>BellSouth Telecommunications (BST)</v>
          </cell>
          <cell r="D4094" t="str">
            <v>FL</v>
          </cell>
          <cell r="E4094" t="str">
            <v>BLNFX434C</v>
          </cell>
          <cell r="F4094">
            <v>36679</v>
          </cell>
          <cell r="H4094" t="str">
            <v>IP</v>
          </cell>
          <cell r="I4094" t="str">
            <v>RF</v>
          </cell>
          <cell r="J4094" t="str">
            <v>HLWD</v>
          </cell>
        </row>
        <row r="4095">
          <cell r="A4095" t="str">
            <v>MA0493</v>
          </cell>
          <cell r="B4095" t="str">
            <v>MARINA ALVAREZ</v>
          </cell>
          <cell r="C4095" t="str">
            <v>BellSouth Telecommunications (BST)</v>
          </cell>
          <cell r="D4095" t="str">
            <v>FL</v>
          </cell>
          <cell r="E4095" t="str">
            <v>BLNSX4800</v>
          </cell>
          <cell r="F4095">
            <v>28681</v>
          </cell>
          <cell r="H4095" t="str">
            <v>I8</v>
          </cell>
          <cell r="I4095" t="str">
            <v>RF</v>
          </cell>
          <cell r="J4095" t="str">
            <v>PRRN</v>
          </cell>
        </row>
        <row r="4096">
          <cell r="A4096" t="str">
            <v>MA0887</v>
          </cell>
          <cell r="B4096" t="str">
            <v>MICHAEL ADAMS</v>
          </cell>
          <cell r="C4096" t="str">
            <v>BellSouth Telecommunications (BST)</v>
          </cell>
          <cell r="D4096" t="str">
            <v>FL</v>
          </cell>
          <cell r="E4096" t="str">
            <v>BLNSX511X</v>
          </cell>
          <cell r="F4096">
            <v>35935</v>
          </cell>
          <cell r="H4096" t="str">
            <v>IQ</v>
          </cell>
          <cell r="I4096" t="str">
            <v>RF</v>
          </cell>
          <cell r="J4096" t="str">
            <v>PNSC</v>
          </cell>
        </row>
        <row r="4097">
          <cell r="A4097" t="str">
            <v>MA195J</v>
          </cell>
          <cell r="B4097" t="str">
            <v>MAYERIS ARREGUI PAZ</v>
          </cell>
          <cell r="C4097" t="str">
            <v>BellSouth Telecommunications (BST)</v>
          </cell>
          <cell r="D4097" t="str">
            <v>FL</v>
          </cell>
          <cell r="E4097" t="str">
            <v>BLDY40J33</v>
          </cell>
          <cell r="F4097">
            <v>42303</v>
          </cell>
          <cell r="H4097" t="str">
            <v>IU</v>
          </cell>
          <cell r="I4097" t="str">
            <v>RF</v>
          </cell>
          <cell r="J4097" t="str">
            <v>MIAM</v>
          </cell>
        </row>
        <row r="4098">
          <cell r="A4098" t="str">
            <v>MA2050</v>
          </cell>
          <cell r="B4098" t="str">
            <v>MANUEL ACEVEDO</v>
          </cell>
          <cell r="C4098" t="str">
            <v>BellSouth Telecommunications (BST)</v>
          </cell>
          <cell r="D4098" t="str">
            <v>FL</v>
          </cell>
          <cell r="E4098" t="str">
            <v>BLNSX434X</v>
          </cell>
          <cell r="F4098">
            <v>35902</v>
          </cell>
          <cell r="H4098" t="str">
            <v>IP</v>
          </cell>
          <cell r="I4098" t="str">
            <v>RF</v>
          </cell>
          <cell r="J4098" t="str">
            <v>SNFR</v>
          </cell>
        </row>
        <row r="4099">
          <cell r="A4099" t="str">
            <v>MA2180</v>
          </cell>
          <cell r="B4099" t="str">
            <v>MICHAEL ALLISON</v>
          </cell>
          <cell r="C4099" t="str">
            <v>BellSouth Telecommunications (BST)</v>
          </cell>
          <cell r="D4099" t="str">
            <v>FL</v>
          </cell>
          <cell r="E4099" t="str">
            <v>BLKC0FA70</v>
          </cell>
          <cell r="F4099">
            <v>34057</v>
          </cell>
          <cell r="H4099" t="str">
            <v>IQ</v>
          </cell>
          <cell r="I4099" t="str">
            <v>RF</v>
          </cell>
          <cell r="J4099" t="str">
            <v>BKVL</v>
          </cell>
        </row>
        <row r="4100">
          <cell r="A4100" t="str">
            <v>MA2213</v>
          </cell>
          <cell r="B4100" t="str">
            <v>MIGUEL AMORES</v>
          </cell>
          <cell r="C4100" t="str">
            <v>BellSouth Telecommunications (BST)</v>
          </cell>
          <cell r="D4100" t="str">
            <v>FL</v>
          </cell>
          <cell r="E4100" t="str">
            <v>BLKY10M40</v>
          </cell>
          <cell r="F4100">
            <v>36245</v>
          </cell>
          <cell r="H4100" t="str">
            <v>IQ</v>
          </cell>
          <cell r="I4100" t="str">
            <v>RF</v>
          </cell>
          <cell r="J4100" t="str">
            <v>HLWD</v>
          </cell>
        </row>
        <row r="4101">
          <cell r="A4101" t="str">
            <v>MA2337</v>
          </cell>
          <cell r="B4101" t="str">
            <v>MARTIN ASHTON</v>
          </cell>
          <cell r="C4101" t="str">
            <v>BellSouth Telecommunications (BST)</v>
          </cell>
          <cell r="D4101" t="str">
            <v>FL</v>
          </cell>
          <cell r="E4101" t="str">
            <v>BLNSX478X</v>
          </cell>
          <cell r="F4101">
            <v>35226</v>
          </cell>
          <cell r="H4101" t="str">
            <v>IQ</v>
          </cell>
          <cell r="I4101" t="str">
            <v>RF</v>
          </cell>
          <cell r="J4101" t="str">
            <v>DYBH</v>
          </cell>
        </row>
        <row r="4102">
          <cell r="A4102" t="str">
            <v>MA318U</v>
          </cell>
          <cell r="B4102" t="str">
            <v>MAURI ABAD</v>
          </cell>
          <cell r="C4102" t="str">
            <v>BellSouth Telecommunications (BST)</v>
          </cell>
          <cell r="D4102" t="str">
            <v>FL</v>
          </cell>
          <cell r="E4102" t="str">
            <v>BLKC0FG50</v>
          </cell>
          <cell r="F4102">
            <v>42475</v>
          </cell>
          <cell r="H4102" t="str">
            <v>IP</v>
          </cell>
          <cell r="I4102" t="str">
            <v>TF</v>
          </cell>
          <cell r="J4102" t="str">
            <v>NDAD</v>
          </cell>
        </row>
        <row r="4103">
          <cell r="A4103" t="str">
            <v>MA326R</v>
          </cell>
          <cell r="B4103" t="str">
            <v>MOHAMED AMIR</v>
          </cell>
          <cell r="C4103" t="str">
            <v>BellSouth Telecommunications (BST)</v>
          </cell>
          <cell r="D4103" t="str">
            <v>FL</v>
          </cell>
          <cell r="E4103" t="str">
            <v>BLKC0FH10</v>
          </cell>
          <cell r="F4103">
            <v>42454</v>
          </cell>
          <cell r="H4103" t="str">
            <v>IP</v>
          </cell>
          <cell r="I4103" t="str">
            <v>TF</v>
          </cell>
          <cell r="J4103" t="str">
            <v>COCO</v>
          </cell>
        </row>
        <row r="4104">
          <cell r="A4104" t="str">
            <v>MA3403</v>
          </cell>
          <cell r="B4104" t="str">
            <v>MARK ALBURY</v>
          </cell>
          <cell r="C4104" t="str">
            <v>BellSouth Telecommunications (BST)</v>
          </cell>
          <cell r="D4104" t="str">
            <v>FL</v>
          </cell>
          <cell r="E4104" t="str">
            <v>BLNR1214S</v>
          </cell>
          <cell r="F4104">
            <v>26950</v>
          </cell>
          <cell r="H4104" t="str">
            <v>IQ</v>
          </cell>
          <cell r="I4104" t="str">
            <v>RF</v>
          </cell>
          <cell r="J4104" t="str">
            <v>MIAM</v>
          </cell>
        </row>
        <row r="4105">
          <cell r="A4105" t="str">
            <v>MA3922</v>
          </cell>
          <cell r="B4105" t="str">
            <v>MICHAEL ANDERSON</v>
          </cell>
          <cell r="C4105" t="str">
            <v>BellSouth Telecommunications (BST)</v>
          </cell>
          <cell r="D4105" t="str">
            <v>FL</v>
          </cell>
          <cell r="E4105" t="str">
            <v>BLNSX422X</v>
          </cell>
          <cell r="F4105">
            <v>36679</v>
          </cell>
          <cell r="H4105" t="str">
            <v>IQ</v>
          </cell>
          <cell r="I4105" t="str">
            <v>RF</v>
          </cell>
          <cell r="J4105" t="str">
            <v>JCVL</v>
          </cell>
        </row>
        <row r="4106">
          <cell r="A4106" t="str">
            <v>MA4148</v>
          </cell>
          <cell r="B4106" t="str">
            <v>MARLONE AUGUSTIN</v>
          </cell>
          <cell r="C4106" t="str">
            <v>BellSouth Telecommunications (BST)</v>
          </cell>
          <cell r="D4106" t="str">
            <v>FL</v>
          </cell>
          <cell r="E4106" t="str">
            <v>BLDY40641</v>
          </cell>
          <cell r="F4106">
            <v>38956</v>
          </cell>
          <cell r="H4106" t="str">
            <v>IU</v>
          </cell>
          <cell r="I4106" t="str">
            <v>RF</v>
          </cell>
          <cell r="J4106" t="str">
            <v>MIAM</v>
          </cell>
        </row>
        <row r="4107">
          <cell r="A4107" t="str">
            <v>MA4149</v>
          </cell>
          <cell r="B4107" t="str">
            <v>MAUREEN AUGHEY</v>
          </cell>
          <cell r="C4107" t="str">
            <v>BellSouth Telecommunications (BST)</v>
          </cell>
          <cell r="D4107" t="str">
            <v>FL</v>
          </cell>
          <cell r="E4107" t="str">
            <v>BLNSX457X</v>
          </cell>
          <cell r="F4107">
            <v>29570</v>
          </cell>
          <cell r="H4107" t="str">
            <v>IQ</v>
          </cell>
          <cell r="I4107" t="str">
            <v>RF</v>
          </cell>
          <cell r="J4107" t="str">
            <v>MIAM</v>
          </cell>
        </row>
        <row r="4108">
          <cell r="A4108" t="str">
            <v>MA5105</v>
          </cell>
          <cell r="B4108" t="str">
            <v>MERCOTT ALEXANDER</v>
          </cell>
          <cell r="C4108" t="str">
            <v>BellSouth Telecommunications (BST)</v>
          </cell>
          <cell r="D4108" t="str">
            <v>FL</v>
          </cell>
          <cell r="E4108" t="str">
            <v>BLNSX483X</v>
          </cell>
          <cell r="F4108">
            <v>37602</v>
          </cell>
          <cell r="H4108" t="str">
            <v>IQ</v>
          </cell>
          <cell r="I4108" t="str">
            <v>RF</v>
          </cell>
          <cell r="J4108" t="str">
            <v>MIAM</v>
          </cell>
        </row>
        <row r="4109">
          <cell r="A4109" t="str">
            <v>MA5264</v>
          </cell>
          <cell r="B4109" t="str">
            <v>MICHAEL ARLOTTA</v>
          </cell>
          <cell r="C4109" t="str">
            <v>BellSouth Telecommunications (BST)</v>
          </cell>
          <cell r="D4109" t="str">
            <v>FL</v>
          </cell>
          <cell r="E4109" t="str">
            <v>BLKY10H60</v>
          </cell>
          <cell r="F4109">
            <v>29172</v>
          </cell>
          <cell r="H4109" t="str">
            <v>IQ</v>
          </cell>
          <cell r="I4109" t="str">
            <v>RF</v>
          </cell>
          <cell r="J4109" t="str">
            <v>SBST</v>
          </cell>
        </row>
        <row r="4110">
          <cell r="A4110" t="str">
            <v>MA533M</v>
          </cell>
          <cell r="B4110" t="str">
            <v>MANUEL ALLANDE</v>
          </cell>
          <cell r="C4110" t="str">
            <v>BellSouth Telecommunications (BST)</v>
          </cell>
          <cell r="D4110" t="str">
            <v>FL</v>
          </cell>
          <cell r="E4110" t="str">
            <v>BLKC0FG60</v>
          </cell>
          <cell r="F4110">
            <v>39353</v>
          </cell>
          <cell r="H4110" t="str">
            <v>IP</v>
          </cell>
          <cell r="I4110" t="str">
            <v>RF</v>
          </cell>
          <cell r="J4110" t="str">
            <v>FTLD</v>
          </cell>
        </row>
        <row r="4111">
          <cell r="A4111" t="str">
            <v>MA5359</v>
          </cell>
          <cell r="B4111" t="str">
            <v>MARK ANDERSON</v>
          </cell>
          <cell r="C4111" t="str">
            <v>BellSouth Telecommunications (BST)</v>
          </cell>
          <cell r="D4111" t="str">
            <v>FL</v>
          </cell>
          <cell r="E4111" t="str">
            <v>BLNSX413X</v>
          </cell>
          <cell r="F4111">
            <v>36665</v>
          </cell>
          <cell r="H4111" t="str">
            <v>IQ</v>
          </cell>
          <cell r="I4111" t="str">
            <v>RF</v>
          </cell>
          <cell r="J4111" t="str">
            <v>PMBH</v>
          </cell>
        </row>
        <row r="4112">
          <cell r="A4112" t="str">
            <v>MA5368</v>
          </cell>
          <cell r="B4112" t="str">
            <v>MAGALY CURBELO</v>
          </cell>
          <cell r="C4112" t="str">
            <v>BellSouth Telecommunications (BST)</v>
          </cell>
          <cell r="D4112" t="str">
            <v>FL</v>
          </cell>
          <cell r="E4112" t="str">
            <v>EYGU26380</v>
          </cell>
          <cell r="F4112">
            <v>28366</v>
          </cell>
          <cell r="H4112" t="str">
            <v>IN</v>
          </cell>
          <cell r="I4112" t="str">
            <v>RF</v>
          </cell>
          <cell r="J4112" t="str">
            <v>FTLD</v>
          </cell>
        </row>
        <row r="4113">
          <cell r="A4113" t="str">
            <v>MA6399</v>
          </cell>
          <cell r="B4113" t="str">
            <v>MARCEL ANDERSON</v>
          </cell>
          <cell r="C4113" t="str">
            <v>BellSouth Telecommunications (BST)</v>
          </cell>
          <cell r="D4113" t="str">
            <v>FL</v>
          </cell>
          <cell r="E4113" t="str">
            <v>BLDY40641</v>
          </cell>
          <cell r="F4113">
            <v>38726</v>
          </cell>
          <cell r="H4113" t="str">
            <v>IN</v>
          </cell>
          <cell r="I4113" t="str">
            <v>RF</v>
          </cell>
          <cell r="J4113" t="str">
            <v>MIAM</v>
          </cell>
        </row>
        <row r="4114">
          <cell r="A4114" t="str">
            <v>MA7395</v>
          </cell>
          <cell r="B4114" t="str">
            <v>MARCELO AYALA</v>
          </cell>
          <cell r="C4114" t="str">
            <v>BellSouth Telecommunications (BST)</v>
          </cell>
          <cell r="D4114" t="str">
            <v>FL</v>
          </cell>
          <cell r="E4114" t="str">
            <v>BLNR1249S</v>
          </cell>
          <cell r="F4114">
            <v>35361</v>
          </cell>
          <cell r="H4114" t="str">
            <v>IQ</v>
          </cell>
          <cell r="I4114" t="str">
            <v>RF</v>
          </cell>
          <cell r="J4114" t="str">
            <v>ORLD</v>
          </cell>
        </row>
        <row r="4115">
          <cell r="A4115" t="str">
            <v>MA7808</v>
          </cell>
          <cell r="B4115" t="str">
            <v>MARIO ARCE</v>
          </cell>
          <cell r="C4115" t="str">
            <v>BellSouth Telecommunications (BST)</v>
          </cell>
          <cell r="D4115" t="str">
            <v>FL</v>
          </cell>
          <cell r="E4115" t="str">
            <v>BLNR1211S</v>
          </cell>
          <cell r="F4115">
            <v>36532</v>
          </cell>
          <cell r="H4115" t="str">
            <v>IQ</v>
          </cell>
          <cell r="I4115" t="str">
            <v>RF</v>
          </cell>
          <cell r="J4115" t="str">
            <v>MIAM</v>
          </cell>
        </row>
        <row r="4116">
          <cell r="A4116" t="str">
            <v>MA7906</v>
          </cell>
          <cell r="B4116" t="str">
            <v>MYRIA ARAGON</v>
          </cell>
          <cell r="C4116" t="str">
            <v>BellSouth Telecommunications (BST)</v>
          </cell>
          <cell r="D4116" t="str">
            <v>FL</v>
          </cell>
          <cell r="E4116" t="str">
            <v>BLDY40J55</v>
          </cell>
          <cell r="F4116">
            <v>37215</v>
          </cell>
          <cell r="H4116" t="str">
            <v>IN</v>
          </cell>
          <cell r="I4116" t="str">
            <v>RF</v>
          </cell>
          <cell r="J4116" t="str">
            <v>MIAM</v>
          </cell>
        </row>
        <row r="4117">
          <cell r="A4117" t="str">
            <v>MA8594</v>
          </cell>
          <cell r="B4117" t="str">
            <v>MICHAEL ALFONSO</v>
          </cell>
          <cell r="C4117" t="str">
            <v>BellSouth Telecommunications (BST)</v>
          </cell>
          <cell r="D4117" t="str">
            <v>FL</v>
          </cell>
          <cell r="E4117" t="str">
            <v>BLKC0FH20</v>
          </cell>
          <cell r="F4117">
            <v>36427</v>
          </cell>
          <cell r="H4117" t="str">
            <v>IQ</v>
          </cell>
          <cell r="I4117" t="str">
            <v>RF</v>
          </cell>
          <cell r="J4117" t="str">
            <v>MLBR</v>
          </cell>
        </row>
        <row r="4118">
          <cell r="A4118" t="str">
            <v>MA9153</v>
          </cell>
          <cell r="B4118" t="str">
            <v>MERCEDES ABAD</v>
          </cell>
          <cell r="C4118" t="str">
            <v>BellSouth Telecommunications (BST)</v>
          </cell>
          <cell r="D4118" t="str">
            <v>FL</v>
          </cell>
          <cell r="E4118" t="str">
            <v>BLMLM5122</v>
          </cell>
          <cell r="F4118">
            <v>36743</v>
          </cell>
          <cell r="H4118" t="str">
            <v>IN</v>
          </cell>
          <cell r="I4118" t="str">
            <v>RF</v>
          </cell>
          <cell r="J4118" t="str">
            <v>MIAM</v>
          </cell>
        </row>
        <row r="4119">
          <cell r="A4119" t="str">
            <v>MB0117</v>
          </cell>
          <cell r="B4119" t="str">
            <v>MAURICE BROWN</v>
          </cell>
          <cell r="C4119" t="str">
            <v>BellSouth Telecommunications (BST)</v>
          </cell>
          <cell r="D4119" t="str">
            <v>FL</v>
          </cell>
          <cell r="E4119" t="str">
            <v>BLKC0FD60</v>
          </cell>
          <cell r="F4119">
            <v>25671</v>
          </cell>
          <cell r="H4119" t="str">
            <v>IP</v>
          </cell>
          <cell r="I4119" t="str">
            <v>RF</v>
          </cell>
          <cell r="J4119" t="str">
            <v>PMBH</v>
          </cell>
        </row>
        <row r="4120">
          <cell r="A4120" t="str">
            <v>MB0232</v>
          </cell>
          <cell r="B4120" t="str">
            <v>MARTY BREEDEN</v>
          </cell>
          <cell r="C4120" t="str">
            <v>BellSouth Telecommunications (BST)</v>
          </cell>
          <cell r="D4120" t="str">
            <v>FL</v>
          </cell>
          <cell r="E4120" t="str">
            <v>BLNSX466X</v>
          </cell>
          <cell r="F4120">
            <v>35990</v>
          </cell>
          <cell r="H4120" t="str">
            <v>IQ</v>
          </cell>
          <cell r="I4120" t="str">
            <v>RF</v>
          </cell>
          <cell r="J4120" t="str">
            <v>BCRT</v>
          </cell>
        </row>
        <row r="4121">
          <cell r="A4121" t="str">
            <v>MB0409</v>
          </cell>
          <cell r="B4121" t="str">
            <v>MARK BRANDES</v>
          </cell>
          <cell r="C4121" t="str">
            <v>BellSouth Telecommunications (BST)</v>
          </cell>
          <cell r="D4121" t="str">
            <v>FL</v>
          </cell>
          <cell r="E4121" t="str">
            <v>BLKC0FC60</v>
          </cell>
          <cell r="F4121">
            <v>35849</v>
          </cell>
          <cell r="H4121" t="str">
            <v>IP</v>
          </cell>
          <cell r="I4121" t="str">
            <v>RF</v>
          </cell>
          <cell r="J4121" t="str">
            <v>JCVL</v>
          </cell>
        </row>
        <row r="4122">
          <cell r="A4122" t="str">
            <v>MB0449</v>
          </cell>
          <cell r="B4122" t="str">
            <v>MARIA BABILONIA</v>
          </cell>
          <cell r="C4122" t="str">
            <v>BellSouth Telecommunications (BST)</v>
          </cell>
          <cell r="D4122" t="str">
            <v>FL</v>
          </cell>
          <cell r="E4122" t="str">
            <v>EYGU26210</v>
          </cell>
          <cell r="F4122">
            <v>28744</v>
          </cell>
          <cell r="H4122" t="str">
            <v>IR</v>
          </cell>
          <cell r="I4122" t="str">
            <v>RF</v>
          </cell>
          <cell r="J4122" t="str">
            <v>FTLD</v>
          </cell>
        </row>
        <row r="4123">
          <cell r="A4123" t="str">
            <v>MB0523</v>
          </cell>
          <cell r="B4123" t="str">
            <v>MARIA BELTRAN</v>
          </cell>
          <cell r="C4123" t="str">
            <v>BellSouth Telecommunications (BST)</v>
          </cell>
          <cell r="D4123" t="str">
            <v>FL</v>
          </cell>
          <cell r="E4123" t="str">
            <v>BLKCPFL10</v>
          </cell>
          <cell r="F4123">
            <v>29668</v>
          </cell>
          <cell r="H4123" t="str">
            <v>IC</v>
          </cell>
          <cell r="I4123" t="str">
            <v>RF</v>
          </cell>
          <cell r="J4123" t="str">
            <v>MIAM</v>
          </cell>
        </row>
        <row r="4124">
          <cell r="A4124" t="str">
            <v>MB0777</v>
          </cell>
          <cell r="B4124" t="str">
            <v>BEREMIS MACHADO</v>
          </cell>
          <cell r="C4124" t="str">
            <v>BellSouth Telecommunications (BST)</v>
          </cell>
          <cell r="D4124" t="str">
            <v>FL</v>
          </cell>
          <cell r="E4124" t="str">
            <v>BLKCAGE20</v>
          </cell>
          <cell r="F4124">
            <v>39125</v>
          </cell>
          <cell r="H4124" t="str">
            <v>IQ</v>
          </cell>
          <cell r="I4124" t="str">
            <v>RF</v>
          </cell>
          <cell r="J4124" t="str">
            <v>MIAM</v>
          </cell>
        </row>
        <row r="4125">
          <cell r="A4125" t="str">
            <v>MB1559</v>
          </cell>
          <cell r="B4125" t="str">
            <v>MELINDA BURNS</v>
          </cell>
          <cell r="C4125" t="str">
            <v>BellSouth Telecommunications (BST)</v>
          </cell>
          <cell r="D4125" t="str">
            <v>FL</v>
          </cell>
          <cell r="E4125" t="str">
            <v>EYGU26180</v>
          </cell>
          <cell r="F4125">
            <v>35634</v>
          </cell>
          <cell r="H4125" t="str">
            <v>IN</v>
          </cell>
          <cell r="I4125" t="str">
            <v>RF</v>
          </cell>
          <cell r="J4125" t="str">
            <v>FTLD</v>
          </cell>
        </row>
        <row r="4126">
          <cell r="A4126" t="str">
            <v>MB1710</v>
          </cell>
          <cell r="B4126" t="str">
            <v>MICHAEL BUCHER</v>
          </cell>
          <cell r="C4126" t="str">
            <v>BellSouth Telecommunications (BST)</v>
          </cell>
          <cell r="D4126" t="str">
            <v>FL</v>
          </cell>
          <cell r="E4126" t="str">
            <v>BLNFX448C</v>
          </cell>
          <cell r="F4126">
            <v>34974</v>
          </cell>
          <cell r="H4126" t="str">
            <v>IP</v>
          </cell>
          <cell r="I4126" t="str">
            <v>RF</v>
          </cell>
          <cell r="J4126" t="str">
            <v>MIAM</v>
          </cell>
        </row>
        <row r="4127">
          <cell r="A4127" t="str">
            <v>MB3544</v>
          </cell>
          <cell r="B4127" t="str">
            <v>MICHAEL BLISS</v>
          </cell>
          <cell r="C4127" t="str">
            <v>BellSouth Telecommunications (BST)</v>
          </cell>
          <cell r="D4127" t="str">
            <v>FL</v>
          </cell>
          <cell r="E4127" t="str">
            <v>EYGU26220</v>
          </cell>
          <cell r="F4127">
            <v>36164</v>
          </cell>
          <cell r="H4127" t="str">
            <v>IR</v>
          </cell>
          <cell r="I4127" t="str">
            <v>RF</v>
          </cell>
          <cell r="J4127" t="str">
            <v>FTLD</v>
          </cell>
        </row>
        <row r="4128">
          <cell r="A4128" t="str">
            <v>MB5017</v>
          </cell>
          <cell r="B4128" t="str">
            <v>MICHAEL BAKER</v>
          </cell>
          <cell r="C4128" t="str">
            <v>BellSouth Telecommunications (BST)</v>
          </cell>
          <cell r="D4128" t="str">
            <v>FL</v>
          </cell>
          <cell r="E4128" t="str">
            <v>ACNR1217B</v>
          </cell>
          <cell r="F4128">
            <v>36171</v>
          </cell>
          <cell r="H4128" t="str">
            <v>IQ</v>
          </cell>
          <cell r="I4128" t="str">
            <v>RF</v>
          </cell>
          <cell r="J4128" t="str">
            <v>FTLD</v>
          </cell>
        </row>
        <row r="4129">
          <cell r="A4129" t="str">
            <v>MB5515</v>
          </cell>
          <cell r="B4129" t="str">
            <v>MARIA BRINGAS</v>
          </cell>
          <cell r="C4129" t="str">
            <v>BellSouth Telecommunications (BST)</v>
          </cell>
          <cell r="D4129" t="str">
            <v>FL</v>
          </cell>
          <cell r="E4129" t="str">
            <v>BLDY40J31</v>
          </cell>
          <cell r="F4129">
            <v>36171</v>
          </cell>
          <cell r="H4129" t="str">
            <v>IN</v>
          </cell>
          <cell r="I4129" t="str">
            <v>RF</v>
          </cell>
          <cell r="J4129" t="str">
            <v>MIAM</v>
          </cell>
        </row>
        <row r="4130">
          <cell r="A4130" t="str">
            <v>MB6372</v>
          </cell>
          <cell r="B4130" t="str">
            <v>MARK BENNION</v>
          </cell>
          <cell r="C4130" t="str">
            <v>BellSouth Telecommunications (BST)</v>
          </cell>
          <cell r="D4130" t="str">
            <v>FL</v>
          </cell>
          <cell r="E4130" t="str">
            <v>BLNSX422X</v>
          </cell>
          <cell r="F4130">
            <v>29955</v>
          </cell>
          <cell r="H4130" t="str">
            <v>IQ</v>
          </cell>
          <cell r="I4130" t="str">
            <v>RF</v>
          </cell>
          <cell r="J4130" t="str">
            <v>JCVL</v>
          </cell>
        </row>
        <row r="4131">
          <cell r="A4131" t="str">
            <v>MB6995</v>
          </cell>
          <cell r="B4131" t="str">
            <v>MARUJA BARRETO</v>
          </cell>
          <cell r="C4131" t="str">
            <v>BellSouth Telecommunications (BST)</v>
          </cell>
          <cell r="D4131" t="str">
            <v>FL</v>
          </cell>
          <cell r="E4131" t="str">
            <v>BLDY40J50</v>
          </cell>
          <cell r="F4131">
            <v>36621</v>
          </cell>
          <cell r="H4131" t="str">
            <v>IN</v>
          </cell>
          <cell r="I4131" t="str">
            <v>RF</v>
          </cell>
          <cell r="J4131" t="str">
            <v>MIAM</v>
          </cell>
        </row>
        <row r="4132">
          <cell r="A4132" t="str">
            <v>MB7663</v>
          </cell>
          <cell r="B4132" t="str">
            <v>MICHAEL BRAWNER</v>
          </cell>
          <cell r="C4132" t="str">
            <v>BellSouth Telecommunications (BST)</v>
          </cell>
          <cell r="D4132" t="str">
            <v>FL</v>
          </cell>
          <cell r="E4132" t="str">
            <v>ACNR1217B</v>
          </cell>
          <cell r="F4132">
            <v>35926</v>
          </cell>
          <cell r="H4132" t="str">
            <v>IQ</v>
          </cell>
          <cell r="I4132" t="str">
            <v>RF</v>
          </cell>
          <cell r="J4132" t="str">
            <v>FTLD</v>
          </cell>
        </row>
        <row r="4133">
          <cell r="A4133" t="str">
            <v>MB7900</v>
          </cell>
          <cell r="B4133" t="str">
            <v>MARY BEVIS</v>
          </cell>
          <cell r="C4133" t="str">
            <v>BellSouth Telecommunications (BST)</v>
          </cell>
          <cell r="D4133" t="str">
            <v>FL</v>
          </cell>
          <cell r="E4133" t="str">
            <v>EYGU26210</v>
          </cell>
          <cell r="F4133">
            <v>29161</v>
          </cell>
          <cell r="H4133" t="str">
            <v>IR</v>
          </cell>
          <cell r="I4133" t="str">
            <v>RF</v>
          </cell>
          <cell r="J4133" t="str">
            <v>FTLD</v>
          </cell>
        </row>
        <row r="4134">
          <cell r="A4134" t="str">
            <v>MB8667</v>
          </cell>
          <cell r="B4134" t="str">
            <v>MICHAEL BEDENBAUGH</v>
          </cell>
          <cell r="C4134" t="str">
            <v>BellSouth Telecommunications (BST)</v>
          </cell>
          <cell r="D4134" t="str">
            <v>FL</v>
          </cell>
          <cell r="E4134" t="str">
            <v>BLNSX428X</v>
          </cell>
          <cell r="F4134">
            <v>35937</v>
          </cell>
          <cell r="H4134" t="str">
            <v>IP</v>
          </cell>
          <cell r="I4134" t="str">
            <v>RF</v>
          </cell>
          <cell r="J4134" t="str">
            <v>LKCY</v>
          </cell>
        </row>
        <row r="4135">
          <cell r="A4135" t="str">
            <v>MB8801</v>
          </cell>
          <cell r="B4135" t="str">
            <v>MICHAEL BIBBY</v>
          </cell>
          <cell r="C4135" t="str">
            <v>BellSouth Telecommunications (BST)</v>
          </cell>
          <cell r="D4135" t="str">
            <v>FL</v>
          </cell>
          <cell r="E4135" t="str">
            <v>BLKC0FH10</v>
          </cell>
          <cell r="F4135">
            <v>35916</v>
          </cell>
          <cell r="H4135" t="str">
            <v>IQ</v>
          </cell>
          <cell r="I4135" t="str">
            <v>RF</v>
          </cell>
          <cell r="J4135" t="str">
            <v>COCO</v>
          </cell>
        </row>
        <row r="4136">
          <cell r="A4136" t="str">
            <v>MB930U</v>
          </cell>
          <cell r="B4136" t="str">
            <v>MARCELLE BERRY</v>
          </cell>
          <cell r="C4136" t="str">
            <v>BellSouth Telecommunications (BST)</v>
          </cell>
          <cell r="D4136" t="str">
            <v>FL</v>
          </cell>
          <cell r="E4136" t="str">
            <v>BLKA36130</v>
          </cell>
          <cell r="F4136">
            <v>34151</v>
          </cell>
          <cell r="H4136" t="str">
            <v>IF</v>
          </cell>
          <cell r="I4136" t="str">
            <v>RF</v>
          </cell>
          <cell r="J4136" t="str">
            <v>ORLD</v>
          </cell>
        </row>
        <row r="4137">
          <cell r="A4137" t="str">
            <v>MB938A</v>
          </cell>
          <cell r="B4137" t="str">
            <v>MELISA BRENLLA</v>
          </cell>
          <cell r="C4137" t="str">
            <v>BellSouth Telecommunications (BST)</v>
          </cell>
          <cell r="D4137" t="str">
            <v>FL</v>
          </cell>
          <cell r="E4137" t="str">
            <v>BLG617G00</v>
          </cell>
          <cell r="F4137">
            <v>40637</v>
          </cell>
          <cell r="H4137" t="str">
            <v>IU</v>
          </cell>
          <cell r="I4137" t="str">
            <v>RF</v>
          </cell>
          <cell r="J4137" t="str">
            <v>MIAM</v>
          </cell>
        </row>
        <row r="4138">
          <cell r="A4138" t="str">
            <v>MB9571</v>
          </cell>
          <cell r="B4138" t="str">
            <v>MICHAEL BUTLER</v>
          </cell>
          <cell r="C4138" t="str">
            <v>BellSouth Telecommunications (BST)</v>
          </cell>
          <cell r="D4138" t="str">
            <v>FL</v>
          </cell>
          <cell r="E4138" t="str">
            <v>BLKY10H60</v>
          </cell>
          <cell r="F4138">
            <v>35902</v>
          </cell>
          <cell r="H4138" t="str">
            <v>IQ</v>
          </cell>
          <cell r="I4138" t="str">
            <v>RF</v>
          </cell>
          <cell r="J4138" t="str">
            <v>TTVL</v>
          </cell>
        </row>
        <row r="4139">
          <cell r="A4139" t="str">
            <v>MC035E</v>
          </cell>
          <cell r="B4139" t="str">
            <v>MARIETTA COURET</v>
          </cell>
          <cell r="C4139" t="str">
            <v>BellSouth Telecommunications (BST)</v>
          </cell>
          <cell r="D4139" t="str">
            <v>FL</v>
          </cell>
          <cell r="E4139" t="str">
            <v>BLDY40640</v>
          </cell>
          <cell r="F4139">
            <v>39539</v>
          </cell>
          <cell r="H4139" t="str">
            <v>IN</v>
          </cell>
          <cell r="I4139" t="str">
            <v>RF</v>
          </cell>
          <cell r="J4139" t="str">
            <v>MIAM</v>
          </cell>
        </row>
        <row r="4140">
          <cell r="A4140" t="str">
            <v>MC0372</v>
          </cell>
          <cell r="B4140" t="str">
            <v>MONICA HASBUN</v>
          </cell>
          <cell r="C4140" t="str">
            <v>BellSouth Telecommunications (BST)</v>
          </cell>
          <cell r="D4140" t="str">
            <v>FL</v>
          </cell>
          <cell r="E4140" t="str">
            <v>BLDY40J33</v>
          </cell>
          <cell r="F4140">
            <v>38922</v>
          </cell>
          <cell r="H4140" t="str">
            <v>IN</v>
          </cell>
          <cell r="I4140" t="str">
            <v>RF</v>
          </cell>
          <cell r="J4140" t="str">
            <v>MIAM</v>
          </cell>
        </row>
        <row r="4141">
          <cell r="A4141" t="str">
            <v>MC0588</v>
          </cell>
          <cell r="B4141" t="str">
            <v>MARK CADE</v>
          </cell>
          <cell r="C4141" t="str">
            <v>BellSouth Telecommunications (BST)</v>
          </cell>
          <cell r="D4141" t="str">
            <v>FL</v>
          </cell>
          <cell r="E4141" t="str">
            <v>BLNSX438X</v>
          </cell>
          <cell r="F4141">
            <v>36626</v>
          </cell>
          <cell r="H4141" t="str">
            <v>IQ</v>
          </cell>
          <cell r="I4141" t="str">
            <v>RF</v>
          </cell>
          <cell r="J4141" t="str">
            <v>DELD</v>
          </cell>
        </row>
        <row r="4142">
          <cell r="A4142" t="str">
            <v>MC0598</v>
          </cell>
          <cell r="B4142" t="str">
            <v>MICHAEL CALABRESE</v>
          </cell>
          <cell r="C4142" t="str">
            <v>BellSouth Telecommunications (BST)</v>
          </cell>
          <cell r="D4142" t="str">
            <v>FL</v>
          </cell>
          <cell r="E4142" t="str">
            <v>BLKCAGE60</v>
          </cell>
          <cell r="F4142">
            <v>26917</v>
          </cell>
          <cell r="H4142" t="str">
            <v>IQ</v>
          </cell>
          <cell r="I4142" t="str">
            <v>RF</v>
          </cell>
          <cell r="J4142" t="str">
            <v>PMBH</v>
          </cell>
        </row>
        <row r="4143">
          <cell r="A4143" t="str">
            <v>MC0612</v>
          </cell>
          <cell r="B4143" t="str">
            <v>MANUEL CARNERO</v>
          </cell>
          <cell r="C4143" t="str">
            <v>BellSouth Telecommunications (BST)</v>
          </cell>
          <cell r="D4143" t="str">
            <v>FL</v>
          </cell>
          <cell r="E4143" t="str">
            <v>BLKCAGE10</v>
          </cell>
          <cell r="F4143">
            <v>36560</v>
          </cell>
          <cell r="H4143" t="str">
            <v>IQ</v>
          </cell>
          <cell r="I4143" t="str">
            <v>RF</v>
          </cell>
          <cell r="J4143" t="str">
            <v>MIAM</v>
          </cell>
        </row>
        <row r="4144">
          <cell r="A4144" t="str">
            <v>MC0644</v>
          </cell>
          <cell r="B4144" t="str">
            <v>MICHAEL CAMPISE</v>
          </cell>
          <cell r="C4144" t="str">
            <v>BellSouth Telecommunications (BST)</v>
          </cell>
          <cell r="D4144" t="str">
            <v>FL</v>
          </cell>
          <cell r="E4144" t="str">
            <v>BLNSX466X</v>
          </cell>
          <cell r="F4144">
            <v>36647</v>
          </cell>
          <cell r="H4144" t="str">
            <v>IQ</v>
          </cell>
          <cell r="I4144" t="str">
            <v>RF</v>
          </cell>
          <cell r="J4144" t="str">
            <v>BCRT</v>
          </cell>
        </row>
        <row r="4145">
          <cell r="A4145" t="str">
            <v>MC072J</v>
          </cell>
          <cell r="B4145" t="str">
            <v>MICHELLE CAPETILLO</v>
          </cell>
          <cell r="C4145" t="str">
            <v>BellSouth Telecommunications (BST)</v>
          </cell>
          <cell r="D4145" t="str">
            <v>FL</v>
          </cell>
          <cell r="E4145" t="str">
            <v>BLMLM5121</v>
          </cell>
          <cell r="F4145">
            <v>40398</v>
          </cell>
          <cell r="H4145" t="str">
            <v>IU</v>
          </cell>
          <cell r="I4145" t="str">
            <v>RF</v>
          </cell>
          <cell r="J4145" t="str">
            <v>MIAM</v>
          </cell>
        </row>
        <row r="4146">
          <cell r="A4146" t="str">
            <v>MC0739</v>
          </cell>
          <cell r="B4146" t="str">
            <v>MARI CARTER</v>
          </cell>
          <cell r="C4146" t="str">
            <v>BellSouth Telecommunications (BST)</v>
          </cell>
          <cell r="D4146" t="str">
            <v>FL</v>
          </cell>
          <cell r="E4146" t="str">
            <v>BLNFX265C</v>
          </cell>
          <cell r="F4146">
            <v>36381</v>
          </cell>
          <cell r="H4146" t="str">
            <v>IP</v>
          </cell>
          <cell r="I4146" t="str">
            <v>RF</v>
          </cell>
          <cell r="J4146" t="str">
            <v>JCVL</v>
          </cell>
        </row>
        <row r="4147">
          <cell r="A4147" t="str">
            <v>MC0781</v>
          </cell>
          <cell r="B4147" t="str">
            <v>MANUEL CASTRO</v>
          </cell>
          <cell r="C4147" t="str">
            <v>BellSouth Telecommunications (BST)</v>
          </cell>
          <cell r="D4147" t="str">
            <v>FL</v>
          </cell>
          <cell r="E4147" t="str">
            <v>BLNSX478X</v>
          </cell>
          <cell r="F4147">
            <v>36105</v>
          </cell>
          <cell r="H4147" t="str">
            <v>IQ</v>
          </cell>
          <cell r="I4147" t="str">
            <v>RF</v>
          </cell>
          <cell r="J4147" t="str">
            <v>DYBH</v>
          </cell>
        </row>
        <row r="4148">
          <cell r="A4148" t="str">
            <v>MC0807</v>
          </cell>
          <cell r="B4148" t="str">
            <v>MARIO CENDAN</v>
          </cell>
          <cell r="C4148" t="str">
            <v>BellSouth Telecommunications (BST)</v>
          </cell>
          <cell r="D4148" t="str">
            <v>FL</v>
          </cell>
          <cell r="E4148" t="str">
            <v>ACNR1217B</v>
          </cell>
          <cell r="F4148">
            <v>28010</v>
          </cell>
          <cell r="H4148" t="str">
            <v>IQ</v>
          </cell>
          <cell r="I4148" t="str">
            <v>RF</v>
          </cell>
          <cell r="J4148" t="str">
            <v>MIAM</v>
          </cell>
        </row>
        <row r="4149">
          <cell r="A4149" t="str">
            <v>MC0853</v>
          </cell>
          <cell r="B4149" t="str">
            <v>MARLY CHARLEMAGNE</v>
          </cell>
          <cell r="C4149" t="str">
            <v>BellSouth Telecommunications (BST)</v>
          </cell>
          <cell r="D4149" t="str">
            <v>FL</v>
          </cell>
          <cell r="E4149" t="str">
            <v>BLMLM5122</v>
          </cell>
          <cell r="F4149">
            <v>34636</v>
          </cell>
          <cell r="H4149" t="str">
            <v>IN</v>
          </cell>
          <cell r="I4149" t="str">
            <v>RF</v>
          </cell>
          <cell r="J4149" t="str">
            <v>MIAM</v>
          </cell>
        </row>
        <row r="4150">
          <cell r="A4150" t="str">
            <v>MC0895</v>
          </cell>
          <cell r="B4150" t="str">
            <v>MARK CHISHOLM</v>
          </cell>
          <cell r="C4150" t="str">
            <v>BellSouth Telecommunications (BST)</v>
          </cell>
          <cell r="D4150" t="str">
            <v>FL</v>
          </cell>
          <cell r="E4150" t="str">
            <v>BLNSX439X</v>
          </cell>
          <cell r="F4150">
            <v>36808</v>
          </cell>
          <cell r="H4150" t="str">
            <v>IQ</v>
          </cell>
          <cell r="I4150" t="str">
            <v>RF</v>
          </cell>
          <cell r="J4150" t="str">
            <v>ORLD</v>
          </cell>
        </row>
        <row r="4151">
          <cell r="A4151" t="str">
            <v>MC0905</v>
          </cell>
          <cell r="B4151" t="str">
            <v>MARK CHOWANIEC</v>
          </cell>
          <cell r="C4151" t="str">
            <v>BellSouth Telecommunications (BST)</v>
          </cell>
          <cell r="D4151" t="str">
            <v>FL</v>
          </cell>
          <cell r="E4151" t="str">
            <v>BLNSX424X</v>
          </cell>
          <cell r="F4151">
            <v>36899</v>
          </cell>
          <cell r="H4151" t="str">
            <v>IP</v>
          </cell>
          <cell r="I4151" t="str">
            <v>RF</v>
          </cell>
          <cell r="J4151" t="str">
            <v>ORPK</v>
          </cell>
        </row>
        <row r="4152">
          <cell r="A4152" t="str">
            <v>MC0967</v>
          </cell>
          <cell r="B4152" t="str">
            <v>MICHAEL CLAYTON</v>
          </cell>
          <cell r="C4152" t="str">
            <v>BellSouth Telecommunications (BST)</v>
          </cell>
          <cell r="D4152" t="str">
            <v>FL</v>
          </cell>
          <cell r="E4152" t="str">
            <v>BLNSX436X</v>
          </cell>
          <cell r="F4152">
            <v>36206</v>
          </cell>
          <cell r="H4152" t="str">
            <v>IQ</v>
          </cell>
          <cell r="I4152" t="str">
            <v>RF</v>
          </cell>
          <cell r="J4152" t="str">
            <v>ORLD</v>
          </cell>
        </row>
        <row r="4153">
          <cell r="A4153" t="str">
            <v>MC1019</v>
          </cell>
          <cell r="B4153" t="str">
            <v>M COLDEN</v>
          </cell>
          <cell r="C4153" t="str">
            <v>BellSouth Telecommunications (BST)</v>
          </cell>
          <cell r="D4153" t="str">
            <v>FL</v>
          </cell>
          <cell r="E4153" t="str">
            <v>BLNSX488X</v>
          </cell>
          <cell r="F4153">
            <v>28950</v>
          </cell>
          <cell r="H4153" t="str">
            <v>IP</v>
          </cell>
          <cell r="I4153" t="str">
            <v>RF</v>
          </cell>
          <cell r="J4153" t="str">
            <v>MIAM</v>
          </cell>
        </row>
        <row r="4154">
          <cell r="A4154" t="str">
            <v>MC1544</v>
          </cell>
          <cell r="B4154" t="str">
            <v>MICHAEL CATRETT</v>
          </cell>
          <cell r="C4154" t="str">
            <v>BellSouth Telecommunications (BST)</v>
          </cell>
          <cell r="D4154" t="str">
            <v>FL</v>
          </cell>
          <cell r="E4154" t="str">
            <v>BLKY10H80</v>
          </cell>
          <cell r="F4154">
            <v>26715</v>
          </cell>
          <cell r="H4154" t="str">
            <v>IQ</v>
          </cell>
          <cell r="I4154" t="str">
            <v>RF</v>
          </cell>
          <cell r="J4154" t="str">
            <v>JCBH</v>
          </cell>
        </row>
        <row r="4155">
          <cell r="A4155" t="str">
            <v>MC1775</v>
          </cell>
          <cell r="B4155" t="str">
            <v>MARITZA CORTES</v>
          </cell>
          <cell r="C4155" t="str">
            <v>BellSouth Telecommunications (BST)</v>
          </cell>
          <cell r="D4155" t="str">
            <v>FL</v>
          </cell>
          <cell r="E4155" t="str">
            <v>BLKCPPR10</v>
          </cell>
          <cell r="F4155">
            <v>25913</v>
          </cell>
          <cell r="H4155" t="str">
            <v>IC</v>
          </cell>
          <cell r="I4155" t="str">
            <v>RF</v>
          </cell>
          <cell r="J4155" t="str">
            <v>FTLD</v>
          </cell>
        </row>
        <row r="4156">
          <cell r="A4156" t="str">
            <v>MC2599</v>
          </cell>
          <cell r="B4156" t="str">
            <v>MICHAEL COOPER</v>
          </cell>
          <cell r="C4156" t="str">
            <v>BellSouth Telecommunications (BST)</v>
          </cell>
          <cell r="D4156" t="str">
            <v>FL</v>
          </cell>
          <cell r="E4156" t="str">
            <v>BLNFX211C</v>
          </cell>
          <cell r="F4156">
            <v>36360</v>
          </cell>
          <cell r="H4156" t="str">
            <v>IP</v>
          </cell>
          <cell r="I4156" t="str">
            <v>RF</v>
          </cell>
          <cell r="J4156" t="str">
            <v>BCRT</v>
          </cell>
        </row>
        <row r="4157">
          <cell r="A4157" t="str">
            <v>MC359Y</v>
          </cell>
          <cell r="B4157" t="str">
            <v>MICHAEL CHISHOLM</v>
          </cell>
          <cell r="C4157" t="str">
            <v>BellSouth Telecommunications (BST)</v>
          </cell>
          <cell r="D4157" t="str">
            <v>FL</v>
          </cell>
          <cell r="E4157" t="str">
            <v>BLKC0FG50</v>
          </cell>
          <cell r="F4157">
            <v>42461</v>
          </cell>
          <cell r="H4157" t="str">
            <v>IP</v>
          </cell>
          <cell r="I4157" t="str">
            <v>TF</v>
          </cell>
          <cell r="J4157" t="str">
            <v>NDAD</v>
          </cell>
        </row>
        <row r="4158">
          <cell r="A4158" t="str">
            <v>MC3637</v>
          </cell>
          <cell r="B4158" t="str">
            <v>MARTIN CERVANTES</v>
          </cell>
          <cell r="C4158" t="str">
            <v>BellSouth Telecommunications (BST)</v>
          </cell>
          <cell r="D4158" t="str">
            <v>FL</v>
          </cell>
          <cell r="E4158" t="str">
            <v>BLNSX414X</v>
          </cell>
          <cell r="F4158">
            <v>38558</v>
          </cell>
          <cell r="H4158" t="str">
            <v>IP</v>
          </cell>
          <cell r="I4158" t="str">
            <v>RF</v>
          </cell>
          <cell r="J4158" t="str">
            <v>FTLD</v>
          </cell>
        </row>
        <row r="4159">
          <cell r="A4159" t="str">
            <v>MC3654</v>
          </cell>
          <cell r="B4159" t="str">
            <v>MARSHALL COATES</v>
          </cell>
          <cell r="C4159" t="str">
            <v>BellSouth Telecommunications (BST)</v>
          </cell>
          <cell r="D4159" t="str">
            <v>FL</v>
          </cell>
          <cell r="E4159" t="str">
            <v>BLDY20695</v>
          </cell>
          <cell r="F4159">
            <v>38894</v>
          </cell>
          <cell r="H4159" t="str">
            <v>IN</v>
          </cell>
          <cell r="I4159" t="str">
            <v>RF</v>
          </cell>
          <cell r="J4159" t="str">
            <v>PNSC</v>
          </cell>
        </row>
        <row r="4160">
          <cell r="A4160" t="str">
            <v>MC3874</v>
          </cell>
          <cell r="B4160" t="str">
            <v>MONIQUE CHONG</v>
          </cell>
          <cell r="C4160" t="str">
            <v>BellSouth Telecommunications (BST)</v>
          </cell>
          <cell r="D4160" t="str">
            <v>FL</v>
          </cell>
          <cell r="E4160" t="str">
            <v>BLDY40641</v>
          </cell>
          <cell r="F4160">
            <v>41911</v>
          </cell>
          <cell r="H4160" t="str">
            <v>IU</v>
          </cell>
          <cell r="I4160" t="str">
            <v>RF</v>
          </cell>
          <cell r="J4160" t="str">
            <v>MIAM</v>
          </cell>
        </row>
        <row r="4161">
          <cell r="A4161" t="str">
            <v>MC393V</v>
          </cell>
          <cell r="B4161" t="str">
            <v>MELISSA CHONG</v>
          </cell>
          <cell r="C4161" t="str">
            <v>BellSouth Telecommunications (BST)</v>
          </cell>
          <cell r="D4161" t="str">
            <v>FL</v>
          </cell>
          <cell r="E4161" t="str">
            <v>BLDY40645</v>
          </cell>
          <cell r="F4161">
            <v>41330</v>
          </cell>
          <cell r="H4161" t="str">
            <v>IU</v>
          </cell>
          <cell r="I4161" t="str">
            <v>RF</v>
          </cell>
          <cell r="J4161" t="str">
            <v>MIAM</v>
          </cell>
        </row>
        <row r="4162">
          <cell r="A4162" t="str">
            <v>MC4857</v>
          </cell>
          <cell r="B4162" t="str">
            <v>MANUEL CASALES</v>
          </cell>
          <cell r="C4162" t="str">
            <v>BellSouth Telecommunications (BST)</v>
          </cell>
          <cell r="D4162" t="str">
            <v>FL</v>
          </cell>
          <cell r="E4162" t="str">
            <v>BLNSX452X</v>
          </cell>
          <cell r="F4162">
            <v>36427</v>
          </cell>
          <cell r="H4162" t="str">
            <v>IQ</v>
          </cell>
          <cell r="I4162" t="str">
            <v>RF</v>
          </cell>
          <cell r="J4162" t="str">
            <v>MIAM</v>
          </cell>
        </row>
        <row r="4163">
          <cell r="A4163" t="str">
            <v>MC573Q</v>
          </cell>
          <cell r="B4163" t="str">
            <v>MILTON CUEVAS</v>
          </cell>
          <cell r="C4163" t="str">
            <v>BellSouth Telecommunications (BST)</v>
          </cell>
          <cell r="D4163" t="str">
            <v>FL</v>
          </cell>
          <cell r="E4163" t="str">
            <v>BLDY40J56</v>
          </cell>
          <cell r="F4163">
            <v>39449</v>
          </cell>
          <cell r="H4163" t="str">
            <v>IN</v>
          </cell>
          <cell r="I4163" t="str">
            <v>RF</v>
          </cell>
          <cell r="J4163" t="str">
            <v>MIAM</v>
          </cell>
        </row>
        <row r="4164">
          <cell r="A4164" t="str">
            <v>MC5968</v>
          </cell>
          <cell r="B4164" t="str">
            <v>MARK COWART</v>
          </cell>
          <cell r="C4164" t="str">
            <v>BellSouth Telecommunications (BST)</v>
          </cell>
          <cell r="D4164" t="str">
            <v>FL</v>
          </cell>
          <cell r="E4164" t="str">
            <v>BLNSX439X</v>
          </cell>
          <cell r="F4164">
            <v>36164</v>
          </cell>
          <cell r="H4164" t="str">
            <v>IQ</v>
          </cell>
          <cell r="I4164" t="str">
            <v>RF</v>
          </cell>
          <cell r="J4164" t="str">
            <v>ORLD</v>
          </cell>
        </row>
        <row r="4165">
          <cell r="A4165" t="str">
            <v>MC7310</v>
          </cell>
          <cell r="B4165" t="str">
            <v>MAURA CORDERO</v>
          </cell>
          <cell r="C4165" t="str">
            <v>BellSouth Telecommunications (BST)</v>
          </cell>
          <cell r="D4165" t="str">
            <v>FL</v>
          </cell>
          <cell r="E4165" t="str">
            <v>EYGU26210</v>
          </cell>
          <cell r="F4165">
            <v>29005</v>
          </cell>
          <cell r="H4165" t="str">
            <v>IR</v>
          </cell>
          <cell r="I4165" t="str">
            <v>RF</v>
          </cell>
          <cell r="J4165" t="str">
            <v>FTLD</v>
          </cell>
        </row>
        <row r="4166">
          <cell r="A4166" t="str">
            <v>MC745R</v>
          </cell>
          <cell r="B4166" t="str">
            <v>MARIO CASTILLO</v>
          </cell>
          <cell r="C4166" t="str">
            <v>BellSouth Telecommunications (BST)</v>
          </cell>
          <cell r="D4166" t="str">
            <v>FL</v>
          </cell>
          <cell r="E4166" t="str">
            <v>BLKC0FA20</v>
          </cell>
          <cell r="F4166">
            <v>42132</v>
          </cell>
          <cell r="H4166" t="str">
            <v>IP</v>
          </cell>
          <cell r="I4166" t="str">
            <v>TF</v>
          </cell>
          <cell r="J4166" t="str">
            <v>ORLD</v>
          </cell>
        </row>
        <row r="4167">
          <cell r="A4167" t="str">
            <v>MC8279</v>
          </cell>
          <cell r="B4167" t="str">
            <v>MICHAEL COOK</v>
          </cell>
          <cell r="C4167" t="str">
            <v>BellSouth Telecommunications (BST)</v>
          </cell>
          <cell r="D4167" t="str">
            <v>FL</v>
          </cell>
          <cell r="E4167" t="str">
            <v>ACNR1247B</v>
          </cell>
          <cell r="F4167">
            <v>25302</v>
          </cell>
          <cell r="H4167" t="str">
            <v>IQ</v>
          </cell>
          <cell r="I4167" t="str">
            <v>RF</v>
          </cell>
          <cell r="J4167" t="str">
            <v>COCO</v>
          </cell>
        </row>
        <row r="4168">
          <cell r="A4168" t="str">
            <v>MC925X</v>
          </cell>
          <cell r="B4168" t="str">
            <v>MAGALI CRUZ</v>
          </cell>
          <cell r="C4168" t="str">
            <v>BellSouth Telecommunications (BST)</v>
          </cell>
          <cell r="D4168" t="str">
            <v>FL</v>
          </cell>
          <cell r="E4168" t="str">
            <v>BLKA36120</v>
          </cell>
          <cell r="F4168">
            <v>39475</v>
          </cell>
          <cell r="H4168" t="str">
            <v>IF</v>
          </cell>
          <cell r="I4168" t="str">
            <v>RF</v>
          </cell>
          <cell r="J4168" t="str">
            <v>ORLD</v>
          </cell>
        </row>
        <row r="4169">
          <cell r="A4169" t="str">
            <v>MD0311</v>
          </cell>
          <cell r="B4169" t="str">
            <v>MARTHA DUARTE</v>
          </cell>
          <cell r="C4169" t="str">
            <v>BellSouth Telecommunications (BST)</v>
          </cell>
          <cell r="D4169" t="str">
            <v>FL</v>
          </cell>
          <cell r="E4169" t="str">
            <v>BLDY40640</v>
          </cell>
          <cell r="F4169">
            <v>36815</v>
          </cell>
          <cell r="H4169" t="str">
            <v>IN</v>
          </cell>
          <cell r="I4169" t="str">
            <v>RF</v>
          </cell>
          <cell r="J4169" t="str">
            <v>MIAM</v>
          </cell>
        </row>
        <row r="4170">
          <cell r="A4170" t="str">
            <v>MD0350</v>
          </cell>
          <cell r="B4170" t="str">
            <v>M DORTCH</v>
          </cell>
          <cell r="C4170" t="str">
            <v>BellSouth Telecommunications (BST)</v>
          </cell>
          <cell r="D4170" t="str">
            <v>FL</v>
          </cell>
          <cell r="E4170" t="str">
            <v>BLDY40J13</v>
          </cell>
          <cell r="F4170">
            <v>25895</v>
          </cell>
          <cell r="H4170" t="str">
            <v>I8</v>
          </cell>
          <cell r="I4170" t="str">
            <v>RF</v>
          </cell>
          <cell r="J4170" t="str">
            <v>MIAM</v>
          </cell>
        </row>
        <row r="4171">
          <cell r="A4171" t="str">
            <v>MD1065</v>
          </cell>
          <cell r="B4171" t="str">
            <v>MATTHEW DIXON</v>
          </cell>
          <cell r="C4171" t="str">
            <v>BellSouth Telecommunications (BST)</v>
          </cell>
          <cell r="D4171" t="str">
            <v>FL</v>
          </cell>
          <cell r="E4171" t="str">
            <v>BLNR1241S</v>
          </cell>
          <cell r="F4171">
            <v>36924</v>
          </cell>
          <cell r="H4171" t="str">
            <v>IQ</v>
          </cell>
          <cell r="I4171" t="str">
            <v>RF</v>
          </cell>
          <cell r="J4171" t="str">
            <v>BCRT</v>
          </cell>
        </row>
        <row r="4172">
          <cell r="A4172" t="str">
            <v>MD1666</v>
          </cell>
          <cell r="B4172" t="str">
            <v>MACKINSON DORT</v>
          </cell>
          <cell r="C4172" t="str">
            <v>BellSouth Telecommunications (BST)</v>
          </cell>
          <cell r="D4172" t="str">
            <v>FL</v>
          </cell>
          <cell r="E4172" t="str">
            <v>BLNSX461X</v>
          </cell>
          <cell r="F4172">
            <v>38663</v>
          </cell>
          <cell r="H4172" t="str">
            <v>IQ</v>
          </cell>
          <cell r="I4172" t="str">
            <v>RF</v>
          </cell>
          <cell r="J4172" t="str">
            <v>WPBH</v>
          </cell>
        </row>
        <row r="4173">
          <cell r="A4173" t="str">
            <v>MD214E</v>
          </cell>
          <cell r="B4173" t="str">
            <v>MELISSA LEVINS</v>
          </cell>
          <cell r="C4173" t="str">
            <v>BellSouth Telecommunications (BST)</v>
          </cell>
          <cell r="D4173" t="str">
            <v>FL</v>
          </cell>
          <cell r="E4173" t="str">
            <v>BLDY20695</v>
          </cell>
          <cell r="F4173">
            <v>40490</v>
          </cell>
          <cell r="H4173" t="str">
            <v>IU</v>
          </cell>
          <cell r="I4173" t="str">
            <v>RF</v>
          </cell>
          <cell r="J4173" t="str">
            <v>PNSC</v>
          </cell>
        </row>
        <row r="4174">
          <cell r="A4174" t="str">
            <v>MD2617</v>
          </cell>
          <cell r="B4174" t="str">
            <v>MARK DAVIS</v>
          </cell>
          <cell r="C4174" t="str">
            <v>BellSouth Telecommunications (BST)</v>
          </cell>
          <cell r="D4174" t="str">
            <v>FL</v>
          </cell>
          <cell r="E4174" t="str">
            <v>BLNSX454X</v>
          </cell>
          <cell r="F4174">
            <v>38555</v>
          </cell>
          <cell r="H4174" t="str">
            <v>IQ</v>
          </cell>
          <cell r="I4174" t="str">
            <v>RF</v>
          </cell>
          <cell r="J4174" t="str">
            <v>MIAM</v>
          </cell>
        </row>
        <row r="4175">
          <cell r="A4175" t="str">
            <v>MD3713</v>
          </cell>
          <cell r="B4175" t="str">
            <v>MATTHEW DITROCCHIO</v>
          </cell>
          <cell r="C4175" t="str">
            <v>BellSouth Telecommunications (BST)</v>
          </cell>
          <cell r="D4175" t="str">
            <v>FL</v>
          </cell>
          <cell r="E4175" t="str">
            <v>BLKC0FA40</v>
          </cell>
          <cell r="F4175">
            <v>36024</v>
          </cell>
          <cell r="H4175" t="str">
            <v>IQ</v>
          </cell>
          <cell r="I4175" t="str">
            <v>RF</v>
          </cell>
          <cell r="J4175" t="str">
            <v>DYBH</v>
          </cell>
        </row>
        <row r="4176">
          <cell r="A4176" t="str">
            <v>MD4375</v>
          </cell>
          <cell r="B4176" t="str">
            <v>MITTIE DRINKWATER</v>
          </cell>
          <cell r="C4176" t="str">
            <v>BellSouth Telecommunications (BST)</v>
          </cell>
          <cell r="D4176" t="str">
            <v>FL</v>
          </cell>
          <cell r="E4176" t="str">
            <v>BLUEACD68</v>
          </cell>
          <cell r="F4176">
            <v>30690</v>
          </cell>
          <cell r="H4176" t="str">
            <v>IF</v>
          </cell>
          <cell r="I4176" t="str">
            <v>RF</v>
          </cell>
          <cell r="J4176" t="str">
            <v>ORPK</v>
          </cell>
        </row>
        <row r="4177">
          <cell r="A4177" t="str">
            <v>MD4847</v>
          </cell>
          <cell r="B4177" t="str">
            <v>MARC DICAPRIO</v>
          </cell>
          <cell r="C4177" t="str">
            <v>BellSouth Telecommunications (BST)</v>
          </cell>
          <cell r="D4177" t="str">
            <v>FL</v>
          </cell>
          <cell r="E4177" t="str">
            <v>BLNR1246S</v>
          </cell>
          <cell r="F4177">
            <v>35272</v>
          </cell>
          <cell r="H4177" t="str">
            <v>IQ</v>
          </cell>
          <cell r="I4177" t="str">
            <v>RF</v>
          </cell>
          <cell r="J4177" t="str">
            <v>DELD</v>
          </cell>
        </row>
        <row r="4178">
          <cell r="A4178" t="str">
            <v>MD5478</v>
          </cell>
          <cell r="B4178" t="str">
            <v>MICHAEL DELLAMORTE</v>
          </cell>
          <cell r="C4178" t="str">
            <v>BellSouth Telecommunications (BST)</v>
          </cell>
          <cell r="D4178" t="str">
            <v>FL</v>
          </cell>
          <cell r="E4178" t="str">
            <v>BLNSX465X</v>
          </cell>
          <cell r="F4178">
            <v>36801</v>
          </cell>
          <cell r="H4178" t="str">
            <v>IQ</v>
          </cell>
          <cell r="I4178" t="str">
            <v>RF</v>
          </cell>
          <cell r="J4178" t="str">
            <v>WPBH</v>
          </cell>
        </row>
        <row r="4179">
          <cell r="A4179" t="str">
            <v>MD6102</v>
          </cell>
          <cell r="B4179" t="str">
            <v>MICHAEL DEVANE</v>
          </cell>
          <cell r="C4179" t="str">
            <v>BellSouth Telecommunications (BST)</v>
          </cell>
          <cell r="D4179" t="str">
            <v>FL</v>
          </cell>
          <cell r="E4179" t="str">
            <v>BLNSX411X</v>
          </cell>
          <cell r="F4179">
            <v>29626</v>
          </cell>
          <cell r="H4179" t="str">
            <v>IQ</v>
          </cell>
          <cell r="I4179" t="str">
            <v>RF</v>
          </cell>
          <cell r="J4179" t="str">
            <v>CRSG</v>
          </cell>
        </row>
        <row r="4180">
          <cell r="A4180" t="str">
            <v>MD6631</v>
          </cell>
          <cell r="B4180" t="str">
            <v>MICHAEL DIXON</v>
          </cell>
          <cell r="C4180" t="str">
            <v>BellSouth Telecommunications (BST)</v>
          </cell>
          <cell r="D4180" t="str">
            <v>FL</v>
          </cell>
          <cell r="E4180" t="str">
            <v>BLKCAGD20</v>
          </cell>
          <cell r="F4180">
            <v>36787</v>
          </cell>
          <cell r="H4180" t="str">
            <v>IQ</v>
          </cell>
          <cell r="I4180" t="str">
            <v>RF</v>
          </cell>
          <cell r="J4180" t="str">
            <v>SNFR</v>
          </cell>
        </row>
        <row r="4181">
          <cell r="A4181" t="str">
            <v>MD6850</v>
          </cell>
          <cell r="B4181" t="str">
            <v>MIKE DESTEFANO</v>
          </cell>
          <cell r="C4181" t="str">
            <v>BellSouth Telecommunications (BST)</v>
          </cell>
          <cell r="D4181" t="str">
            <v>FL</v>
          </cell>
          <cell r="E4181" t="str">
            <v>BLKC0FH30</v>
          </cell>
          <cell r="F4181">
            <v>34092</v>
          </cell>
          <cell r="H4181" t="str">
            <v>IQ</v>
          </cell>
          <cell r="I4181" t="str">
            <v>RF</v>
          </cell>
          <cell r="J4181" t="str">
            <v>WPBH</v>
          </cell>
        </row>
        <row r="4182">
          <cell r="A4182" t="str">
            <v>MD7295</v>
          </cell>
          <cell r="B4182" t="str">
            <v>MOISE DOLCINE</v>
          </cell>
          <cell r="C4182" t="str">
            <v>BellSouth Telecommunications (BST)</v>
          </cell>
          <cell r="D4182" t="str">
            <v>FL</v>
          </cell>
          <cell r="E4182" t="str">
            <v>BLKC0FD20</v>
          </cell>
          <cell r="F4182">
            <v>38621</v>
          </cell>
          <cell r="H4182" t="str">
            <v>IP</v>
          </cell>
          <cell r="I4182" t="str">
            <v>RF</v>
          </cell>
          <cell r="J4182" t="str">
            <v>BYBH</v>
          </cell>
        </row>
        <row r="4183">
          <cell r="A4183" t="str">
            <v>MD9007</v>
          </cell>
          <cell r="B4183" t="str">
            <v>MAURICE DU MONDE</v>
          </cell>
          <cell r="C4183" t="str">
            <v>BellSouth Telecommunications (BST)</v>
          </cell>
          <cell r="D4183" t="str">
            <v>FL</v>
          </cell>
          <cell r="E4183" t="str">
            <v>EYG617A00</v>
          </cell>
          <cell r="F4183">
            <v>38229</v>
          </cell>
          <cell r="H4183" t="str">
            <v>IU</v>
          </cell>
          <cell r="I4183" t="str">
            <v>RF</v>
          </cell>
          <cell r="J4183" t="str">
            <v>MIAM</v>
          </cell>
        </row>
        <row r="4184">
          <cell r="A4184" t="str">
            <v>ME0284</v>
          </cell>
          <cell r="B4184" t="str">
            <v>MIKKI AUSTIN</v>
          </cell>
          <cell r="C4184" t="str">
            <v>BellSouth Telecommunications (BST)</v>
          </cell>
          <cell r="D4184" t="str">
            <v>FL</v>
          </cell>
          <cell r="E4184" t="str">
            <v>EYFBD2000</v>
          </cell>
          <cell r="F4184">
            <v>37928</v>
          </cell>
          <cell r="H4184" t="str">
            <v>IN</v>
          </cell>
          <cell r="I4184" t="str">
            <v>RF</v>
          </cell>
          <cell r="J4184" t="str">
            <v>ORPK</v>
          </cell>
        </row>
        <row r="4185">
          <cell r="A4185" t="str">
            <v>ME1784</v>
          </cell>
          <cell r="B4185" t="str">
            <v>MICHAEL EALEY</v>
          </cell>
          <cell r="C4185" t="str">
            <v>BellSouth Telecommunications (BST)</v>
          </cell>
          <cell r="D4185" t="str">
            <v>FL</v>
          </cell>
          <cell r="E4185" t="str">
            <v>BLNFX261C</v>
          </cell>
          <cell r="F4185">
            <v>30991</v>
          </cell>
          <cell r="H4185" t="str">
            <v>IP</v>
          </cell>
          <cell r="I4185" t="str">
            <v>RF</v>
          </cell>
          <cell r="J4185" t="str">
            <v>JCVL</v>
          </cell>
        </row>
        <row r="4186">
          <cell r="A4186" t="str">
            <v>ME1787</v>
          </cell>
          <cell r="B4186" t="str">
            <v>MARK EARL</v>
          </cell>
          <cell r="C4186" t="str">
            <v>BellSouth Telecommunications (BST)</v>
          </cell>
          <cell r="D4186" t="str">
            <v>FL</v>
          </cell>
          <cell r="E4186" t="str">
            <v>BLKCAGE30</v>
          </cell>
          <cell r="F4186">
            <v>27197</v>
          </cell>
          <cell r="H4186" t="str">
            <v>IQ</v>
          </cell>
          <cell r="I4186" t="str">
            <v>RF</v>
          </cell>
          <cell r="J4186" t="str">
            <v>PRRN</v>
          </cell>
        </row>
        <row r="4187">
          <cell r="A4187" t="str">
            <v>ME1836</v>
          </cell>
          <cell r="B4187" t="str">
            <v>MICHAEL EHRLICH</v>
          </cell>
          <cell r="C4187" t="str">
            <v>BellSouth Telecommunications (BST)</v>
          </cell>
          <cell r="D4187" t="str">
            <v>FL</v>
          </cell>
          <cell r="E4187" t="str">
            <v>BLNSX416X</v>
          </cell>
          <cell r="F4187">
            <v>36864</v>
          </cell>
          <cell r="H4187" t="str">
            <v>IQ</v>
          </cell>
          <cell r="I4187" t="str">
            <v>RF</v>
          </cell>
          <cell r="J4187" t="str">
            <v>FTLD</v>
          </cell>
        </row>
        <row r="4188">
          <cell r="A4188" t="str">
            <v>ME6518</v>
          </cell>
          <cell r="B4188" t="str">
            <v>MONIQUE ESCARMANT</v>
          </cell>
          <cell r="C4188" t="str">
            <v>BellSouth Telecommunications (BST)</v>
          </cell>
          <cell r="D4188" t="str">
            <v>FL</v>
          </cell>
          <cell r="E4188" t="str">
            <v>BLMLM5121</v>
          </cell>
          <cell r="F4188">
            <v>39569</v>
          </cell>
          <cell r="H4188" t="str">
            <v>IN</v>
          </cell>
          <cell r="I4188" t="str">
            <v>RF</v>
          </cell>
          <cell r="J4188" t="str">
            <v>MIAM</v>
          </cell>
        </row>
        <row r="4189">
          <cell r="A4189" t="str">
            <v>MF121Q</v>
          </cell>
          <cell r="B4189" t="str">
            <v>MANUEL FADUL NOY</v>
          </cell>
          <cell r="C4189" t="str">
            <v>BellSouth Telecommunications (BST)</v>
          </cell>
          <cell r="D4189" t="str">
            <v>FL</v>
          </cell>
          <cell r="E4189" t="str">
            <v>BLDY40J32</v>
          </cell>
          <cell r="F4189">
            <v>40422</v>
          </cell>
          <cell r="H4189" t="str">
            <v>IU</v>
          </cell>
          <cell r="I4189" t="str">
            <v>RF</v>
          </cell>
          <cell r="J4189" t="str">
            <v>MIAM</v>
          </cell>
        </row>
        <row r="4190">
          <cell r="A4190" t="str">
            <v>MF1996</v>
          </cell>
          <cell r="B4190" t="str">
            <v>MATTHEW FELLER</v>
          </cell>
          <cell r="C4190" t="str">
            <v>BellSouth Telecommunications (BST)</v>
          </cell>
          <cell r="D4190" t="str">
            <v>FL</v>
          </cell>
          <cell r="E4190" t="str">
            <v>BLNFX486C</v>
          </cell>
          <cell r="F4190">
            <v>36241</v>
          </cell>
          <cell r="H4190" t="str">
            <v>IP</v>
          </cell>
          <cell r="I4190" t="str">
            <v>RF</v>
          </cell>
          <cell r="J4190" t="str">
            <v>HMST</v>
          </cell>
        </row>
        <row r="4191">
          <cell r="A4191" t="str">
            <v>MF295E</v>
          </cell>
          <cell r="B4191" t="str">
            <v>MICHAEL FARRES</v>
          </cell>
          <cell r="C4191" t="str">
            <v>BellSouth Telecommunications (BST)</v>
          </cell>
          <cell r="D4191" t="str">
            <v>FL</v>
          </cell>
          <cell r="E4191" t="str">
            <v>BLDY40641</v>
          </cell>
          <cell r="F4191">
            <v>41652</v>
          </cell>
          <cell r="H4191" t="str">
            <v>IU</v>
          </cell>
          <cell r="I4191" t="str">
            <v>RF</v>
          </cell>
          <cell r="J4191" t="str">
            <v>MIAM</v>
          </cell>
        </row>
        <row r="4192">
          <cell r="A4192" t="str">
            <v>MF544K</v>
          </cell>
          <cell r="B4192" t="str">
            <v>MICHAEL FIRTH</v>
          </cell>
          <cell r="C4192" t="str">
            <v>BellSouth Telecommunications (BST)</v>
          </cell>
          <cell r="D4192" t="str">
            <v>FL</v>
          </cell>
          <cell r="E4192" t="str">
            <v>BLNFX481C</v>
          </cell>
          <cell r="F4192">
            <v>40434</v>
          </cell>
          <cell r="H4192" t="str">
            <v>IP</v>
          </cell>
          <cell r="I4192" t="str">
            <v>RF</v>
          </cell>
          <cell r="J4192" t="str">
            <v>KYWS</v>
          </cell>
        </row>
        <row r="4193">
          <cell r="A4193" t="str">
            <v>MF547R</v>
          </cell>
          <cell r="B4193" t="str">
            <v>MARK FASULO</v>
          </cell>
          <cell r="C4193" t="str">
            <v>BellSouth Telecommunications (BST)</v>
          </cell>
          <cell r="D4193" t="str">
            <v>FL</v>
          </cell>
          <cell r="E4193" t="str">
            <v>BLNFX263C</v>
          </cell>
          <cell r="F4193">
            <v>40916</v>
          </cell>
          <cell r="H4193" t="str">
            <v>IP</v>
          </cell>
          <cell r="I4193" t="str">
            <v>RF</v>
          </cell>
          <cell r="J4193" t="str">
            <v>DNLN</v>
          </cell>
        </row>
        <row r="4194">
          <cell r="A4194" t="str">
            <v>MF6218</v>
          </cell>
          <cell r="B4194" t="str">
            <v>MIGUEL FELIPE</v>
          </cell>
          <cell r="C4194" t="str">
            <v>BellSouth Telecommunications (BST)</v>
          </cell>
          <cell r="D4194" t="str">
            <v>FL</v>
          </cell>
          <cell r="E4194" t="str">
            <v>BLNR1214S</v>
          </cell>
          <cell r="F4194">
            <v>36105</v>
          </cell>
          <cell r="H4194" t="str">
            <v>IQ</v>
          </cell>
          <cell r="I4194" t="str">
            <v>RF</v>
          </cell>
          <cell r="J4194" t="str">
            <v>MIAM</v>
          </cell>
        </row>
        <row r="4195">
          <cell r="A4195" t="str">
            <v>MF7621</v>
          </cell>
          <cell r="B4195" t="str">
            <v>MARVIN FRAZIER</v>
          </cell>
          <cell r="C4195" t="str">
            <v>BellSouth Telecommunications (BST)</v>
          </cell>
          <cell r="D4195" t="str">
            <v>FL</v>
          </cell>
          <cell r="E4195" t="str">
            <v>BLNSX424X</v>
          </cell>
          <cell r="F4195">
            <v>36927</v>
          </cell>
          <cell r="H4195" t="str">
            <v>IQ</v>
          </cell>
          <cell r="I4195" t="str">
            <v>RF</v>
          </cell>
          <cell r="J4195" t="str">
            <v>ORPK</v>
          </cell>
        </row>
        <row r="4196">
          <cell r="A4196" t="str">
            <v>MF906M</v>
          </cell>
          <cell r="B4196" t="str">
            <v>MAYRA FRANCO</v>
          </cell>
          <cell r="C4196" t="str">
            <v>BellSouth Telecommunications (BST)</v>
          </cell>
          <cell r="D4196" t="str">
            <v>FL</v>
          </cell>
          <cell r="E4196" t="str">
            <v>EYG617000</v>
          </cell>
          <cell r="F4196">
            <v>42513</v>
          </cell>
          <cell r="H4196" t="str">
            <v>IU</v>
          </cell>
          <cell r="I4196" t="str">
            <v>RF</v>
          </cell>
          <cell r="J4196" t="str">
            <v>MIAM</v>
          </cell>
        </row>
        <row r="4197">
          <cell r="A4197" t="str">
            <v>MF9297</v>
          </cell>
          <cell r="B4197" t="str">
            <v>MARK FOSTER</v>
          </cell>
          <cell r="C4197" t="str">
            <v>BellSouth Telecommunications (BST)</v>
          </cell>
          <cell r="D4197" t="str">
            <v>FL</v>
          </cell>
          <cell r="E4197" t="str">
            <v>BLNFX216C</v>
          </cell>
          <cell r="F4197">
            <v>33980</v>
          </cell>
          <cell r="H4197" t="str">
            <v>IP</v>
          </cell>
          <cell r="I4197" t="str">
            <v>RF</v>
          </cell>
          <cell r="J4197" t="str">
            <v>JPTR</v>
          </cell>
        </row>
        <row r="4198">
          <cell r="A4198" t="str">
            <v>MG0111</v>
          </cell>
          <cell r="B4198" t="str">
            <v>MARTA GARZA</v>
          </cell>
          <cell r="C4198" t="str">
            <v>BellSouth Telecommunications (BST)</v>
          </cell>
          <cell r="D4198" t="str">
            <v>FL</v>
          </cell>
          <cell r="E4198" t="str">
            <v>EYGU26360</v>
          </cell>
          <cell r="F4198">
            <v>29930</v>
          </cell>
          <cell r="H4198" t="str">
            <v>IN</v>
          </cell>
          <cell r="I4198" t="str">
            <v>RF</v>
          </cell>
          <cell r="J4198" t="str">
            <v>FTLD</v>
          </cell>
        </row>
        <row r="4199">
          <cell r="A4199" t="str">
            <v>MG039V</v>
          </cell>
          <cell r="B4199" t="str">
            <v>MITCHELL GARCIA</v>
          </cell>
          <cell r="C4199" t="str">
            <v>BellSouth Telecommunications (BST)</v>
          </cell>
          <cell r="D4199" t="str">
            <v>FL</v>
          </cell>
          <cell r="E4199" t="str">
            <v>BLDY40J76</v>
          </cell>
          <cell r="F4199">
            <v>40470</v>
          </cell>
          <cell r="H4199" t="str">
            <v>IU</v>
          </cell>
          <cell r="I4199" t="str">
            <v>RF</v>
          </cell>
          <cell r="J4199" t="str">
            <v>FTLD</v>
          </cell>
        </row>
        <row r="4200">
          <cell r="A4200" t="str">
            <v>MG0763</v>
          </cell>
          <cell r="B4200" t="str">
            <v>MICHAEL GALIANO</v>
          </cell>
          <cell r="C4200" t="str">
            <v>BellSouth Telecommunications (BST)</v>
          </cell>
          <cell r="D4200" t="str">
            <v>FL</v>
          </cell>
          <cell r="E4200" t="str">
            <v>BLNFX434C</v>
          </cell>
          <cell r="F4200">
            <v>29899</v>
          </cell>
          <cell r="H4200" t="str">
            <v>IP</v>
          </cell>
          <cell r="I4200" t="str">
            <v>RF</v>
          </cell>
          <cell r="J4200" t="str">
            <v>HLWD</v>
          </cell>
        </row>
        <row r="4201">
          <cell r="A4201" t="str">
            <v>MG1504</v>
          </cell>
          <cell r="B4201" t="str">
            <v>MIJAIL GOMEZ</v>
          </cell>
          <cell r="C4201" t="str">
            <v>BellSouth Telecommunications (BST)</v>
          </cell>
          <cell r="D4201" t="str">
            <v>FL</v>
          </cell>
          <cell r="E4201" t="str">
            <v>BLNFX492C</v>
          </cell>
          <cell r="F4201">
            <v>36385</v>
          </cell>
          <cell r="H4201" t="str">
            <v>IP</v>
          </cell>
          <cell r="I4201" t="str">
            <v>RF</v>
          </cell>
          <cell r="J4201" t="str">
            <v>MIAM</v>
          </cell>
        </row>
        <row r="4202">
          <cell r="A4202" t="str">
            <v>MG1518</v>
          </cell>
          <cell r="B4202" t="str">
            <v>MARIA GUEVARA</v>
          </cell>
          <cell r="C4202" t="str">
            <v>BellSouth Telecommunications (BST)</v>
          </cell>
          <cell r="D4202" t="str">
            <v>FL</v>
          </cell>
          <cell r="E4202" t="str">
            <v>BLDY40J37</v>
          </cell>
          <cell r="F4202">
            <v>29080</v>
          </cell>
          <cell r="H4202" t="str">
            <v>IN</v>
          </cell>
          <cell r="I4202" t="str">
            <v>RF</v>
          </cell>
          <cell r="J4202" t="str">
            <v>MIAM</v>
          </cell>
        </row>
        <row r="4203">
          <cell r="A4203" t="str">
            <v>MG2303</v>
          </cell>
          <cell r="B4203" t="str">
            <v>MARIA GARRATT</v>
          </cell>
          <cell r="C4203" t="str">
            <v>BellSouth Telecommunications (BST)</v>
          </cell>
          <cell r="D4203" t="str">
            <v>FL</v>
          </cell>
          <cell r="E4203" t="str">
            <v>BLDY40J13</v>
          </cell>
          <cell r="F4203">
            <v>29584</v>
          </cell>
          <cell r="H4203" t="str">
            <v>I8</v>
          </cell>
          <cell r="I4203" t="str">
            <v>RF</v>
          </cell>
          <cell r="J4203" t="str">
            <v>MIAM</v>
          </cell>
        </row>
        <row r="4204">
          <cell r="A4204" t="str">
            <v>MG2308</v>
          </cell>
          <cell r="B4204" t="str">
            <v>MICHAEL GATLIN</v>
          </cell>
          <cell r="C4204" t="str">
            <v>BellSouth Telecommunications (BST)</v>
          </cell>
          <cell r="D4204" t="str">
            <v>FL</v>
          </cell>
          <cell r="E4204" t="str">
            <v>BLNR1243S</v>
          </cell>
          <cell r="F4204">
            <v>35135</v>
          </cell>
          <cell r="H4204" t="str">
            <v>IQ</v>
          </cell>
          <cell r="I4204" t="str">
            <v>RF</v>
          </cell>
          <cell r="J4204" t="str">
            <v>WPBH</v>
          </cell>
        </row>
        <row r="4205">
          <cell r="A4205" t="str">
            <v>MG2443</v>
          </cell>
          <cell r="B4205" t="str">
            <v>MICHAEL GODBEY</v>
          </cell>
          <cell r="C4205" t="str">
            <v>BellSouth Telecommunications (BST)</v>
          </cell>
          <cell r="D4205" t="str">
            <v>FL</v>
          </cell>
          <cell r="E4205" t="str">
            <v>BLMLM5122</v>
          </cell>
          <cell r="F4205">
            <v>32148</v>
          </cell>
          <cell r="H4205" t="str">
            <v>IN</v>
          </cell>
          <cell r="I4205" t="str">
            <v>RF</v>
          </cell>
          <cell r="J4205" t="str">
            <v>MIAM</v>
          </cell>
        </row>
        <row r="4206">
          <cell r="A4206" t="str">
            <v>MG255B</v>
          </cell>
          <cell r="B4206" t="str">
            <v>MARCELL GONZALEZ</v>
          </cell>
          <cell r="C4206" t="str">
            <v>BellSouth Telecommunications (BST)</v>
          </cell>
          <cell r="D4206" t="str">
            <v>FL</v>
          </cell>
          <cell r="E4206" t="str">
            <v>BLDY40J36</v>
          </cell>
          <cell r="F4206">
            <v>41547</v>
          </cell>
          <cell r="H4206" t="str">
            <v>IU</v>
          </cell>
          <cell r="I4206" t="str">
            <v>RF</v>
          </cell>
          <cell r="J4206" t="str">
            <v>MIAM</v>
          </cell>
        </row>
        <row r="4207">
          <cell r="A4207" t="str">
            <v>MG2577</v>
          </cell>
          <cell r="B4207" t="str">
            <v>MARIE GRAY-MIGNOTT</v>
          </cell>
          <cell r="C4207" t="str">
            <v>BellSouth Telecommunications (BST)</v>
          </cell>
          <cell r="D4207" t="str">
            <v>FL</v>
          </cell>
          <cell r="E4207" t="str">
            <v>EYGU26380</v>
          </cell>
          <cell r="F4207">
            <v>32776</v>
          </cell>
          <cell r="H4207" t="str">
            <v>IN</v>
          </cell>
          <cell r="I4207" t="str">
            <v>RF</v>
          </cell>
          <cell r="J4207" t="str">
            <v>FTLD</v>
          </cell>
        </row>
        <row r="4208">
          <cell r="A4208" t="str">
            <v>MG3313</v>
          </cell>
          <cell r="B4208" t="str">
            <v>MARK GROOVER</v>
          </cell>
          <cell r="C4208" t="str">
            <v>BellSouth Telecommunications (BST)</v>
          </cell>
          <cell r="D4208" t="str">
            <v>FL</v>
          </cell>
          <cell r="E4208" t="str">
            <v>BLNR1244S</v>
          </cell>
          <cell r="F4208">
            <v>36577</v>
          </cell>
          <cell r="H4208" t="str">
            <v>IQ</v>
          </cell>
          <cell r="I4208" t="str">
            <v>RF</v>
          </cell>
          <cell r="J4208" t="str">
            <v>COCO</v>
          </cell>
        </row>
        <row r="4209">
          <cell r="A4209" t="str">
            <v>MG3653</v>
          </cell>
          <cell r="B4209" t="str">
            <v>MARK GREEN</v>
          </cell>
          <cell r="C4209" t="str">
            <v>BellSouth Telecommunications (BST)</v>
          </cell>
          <cell r="D4209" t="str">
            <v>FL</v>
          </cell>
          <cell r="E4209" t="str">
            <v>BLNFX21AC</v>
          </cell>
          <cell r="F4209">
            <v>36091</v>
          </cell>
          <cell r="H4209" t="str">
            <v>IP</v>
          </cell>
          <cell r="I4209" t="str">
            <v>RF</v>
          </cell>
          <cell r="J4209" t="str">
            <v>ORLD</v>
          </cell>
        </row>
        <row r="4210">
          <cell r="A4210" t="str">
            <v>MG396F</v>
          </cell>
          <cell r="B4210" t="str">
            <v>MARC GAYLE</v>
          </cell>
          <cell r="C4210" t="str">
            <v>BellSouth Telecommunications (BST)</v>
          </cell>
          <cell r="D4210" t="str">
            <v>FL</v>
          </cell>
          <cell r="E4210" t="str">
            <v>BLDY40J5D</v>
          </cell>
          <cell r="F4210">
            <v>42031</v>
          </cell>
          <cell r="H4210" t="str">
            <v>IU</v>
          </cell>
          <cell r="I4210" t="str">
            <v>RF</v>
          </cell>
          <cell r="J4210" t="str">
            <v>FTLD</v>
          </cell>
        </row>
        <row r="4211">
          <cell r="A4211" t="str">
            <v>MG4296</v>
          </cell>
          <cell r="B4211" t="str">
            <v>MICHAEL GAIGELAS</v>
          </cell>
          <cell r="C4211" t="str">
            <v>BellSouth Telecommunications (BST)</v>
          </cell>
          <cell r="D4211" t="str">
            <v>FL</v>
          </cell>
          <cell r="E4211" t="str">
            <v>BLKCAGE80</v>
          </cell>
          <cell r="F4211">
            <v>36917</v>
          </cell>
          <cell r="H4211" t="str">
            <v>IQ</v>
          </cell>
          <cell r="I4211" t="str">
            <v>RF</v>
          </cell>
          <cell r="J4211" t="str">
            <v>BCRT</v>
          </cell>
        </row>
        <row r="4212">
          <cell r="A4212" t="str">
            <v>MG485T</v>
          </cell>
          <cell r="B4212" t="str">
            <v>MARIA GAMEZ</v>
          </cell>
          <cell r="C4212" t="str">
            <v>BellSouth Telecommunications (BST)</v>
          </cell>
          <cell r="D4212" t="str">
            <v>FL</v>
          </cell>
          <cell r="E4212" t="str">
            <v>BLG610000</v>
          </cell>
          <cell r="F4212">
            <v>41827</v>
          </cell>
          <cell r="H4212" t="str">
            <v>IU</v>
          </cell>
          <cell r="I4212" t="str">
            <v>RF</v>
          </cell>
          <cell r="J4212" t="str">
            <v>MIAM</v>
          </cell>
        </row>
        <row r="4213">
          <cell r="A4213" t="str">
            <v>MG5487</v>
          </cell>
          <cell r="B4213" t="str">
            <v>MARY ANN GILBERT</v>
          </cell>
          <cell r="C4213" t="str">
            <v>BellSouth Telecommunications (BST)</v>
          </cell>
          <cell r="D4213" t="str">
            <v>FL</v>
          </cell>
          <cell r="E4213" t="str">
            <v>BLKCBHC40</v>
          </cell>
          <cell r="F4213">
            <v>29010</v>
          </cell>
          <cell r="H4213" t="str">
            <v>I8</v>
          </cell>
          <cell r="I4213" t="str">
            <v>RF</v>
          </cell>
          <cell r="J4213" t="str">
            <v>FTLD</v>
          </cell>
        </row>
        <row r="4214">
          <cell r="A4214" t="str">
            <v>MG7205</v>
          </cell>
          <cell r="B4214" t="str">
            <v>MARK GUBINSKI</v>
          </cell>
          <cell r="C4214" t="str">
            <v>BellSouth Telecommunications (BST)</v>
          </cell>
          <cell r="D4214" t="str">
            <v>FL</v>
          </cell>
          <cell r="E4214" t="str">
            <v>BLNSX439X</v>
          </cell>
          <cell r="F4214">
            <v>38432</v>
          </cell>
          <cell r="H4214" t="str">
            <v>IP</v>
          </cell>
          <cell r="I4214" t="str">
            <v>RF</v>
          </cell>
          <cell r="J4214" t="str">
            <v>ORLD</v>
          </cell>
        </row>
        <row r="4215">
          <cell r="A4215" t="str">
            <v>MG7412</v>
          </cell>
          <cell r="B4215" t="str">
            <v>MICHAEL GRENON</v>
          </cell>
          <cell r="C4215" t="str">
            <v>BellSouth Telecommunications (BST)</v>
          </cell>
          <cell r="D4215" t="str">
            <v>FL</v>
          </cell>
          <cell r="E4215" t="str">
            <v>BLKC0FH10</v>
          </cell>
          <cell r="F4215">
            <v>35380</v>
          </cell>
          <cell r="H4215" t="str">
            <v>IQ</v>
          </cell>
          <cell r="I4215" t="str">
            <v>RF</v>
          </cell>
          <cell r="J4215" t="str">
            <v>COCO</v>
          </cell>
        </row>
        <row r="4216">
          <cell r="A4216" t="str">
            <v>MG7631</v>
          </cell>
          <cell r="B4216" t="str">
            <v>MICHAEL GONZALEZ</v>
          </cell>
          <cell r="C4216" t="str">
            <v>BellSouth Telecommunications (BST)</v>
          </cell>
          <cell r="D4216" t="str">
            <v>FL</v>
          </cell>
          <cell r="E4216" t="str">
            <v>BLNFX452C</v>
          </cell>
          <cell r="F4216">
            <v>36894</v>
          </cell>
          <cell r="H4216" t="str">
            <v>IP</v>
          </cell>
          <cell r="I4216" t="str">
            <v>RF</v>
          </cell>
          <cell r="J4216" t="str">
            <v>MIAM</v>
          </cell>
        </row>
        <row r="4217">
          <cell r="A4217" t="str">
            <v>MG924T</v>
          </cell>
          <cell r="B4217" t="str">
            <v>MAYANARA GONZALEZ</v>
          </cell>
          <cell r="C4217" t="str">
            <v>BellSouth Telecommunications (BST)</v>
          </cell>
          <cell r="D4217" t="str">
            <v>FL</v>
          </cell>
          <cell r="E4217" t="str">
            <v>EYG617000</v>
          </cell>
          <cell r="F4217">
            <v>42345</v>
          </cell>
          <cell r="H4217" t="str">
            <v>IU</v>
          </cell>
          <cell r="I4217" t="str">
            <v>RF</v>
          </cell>
          <cell r="J4217" t="str">
            <v>MIAM</v>
          </cell>
        </row>
        <row r="4218">
          <cell r="A4218" t="str">
            <v>MG9563</v>
          </cell>
          <cell r="B4218" t="str">
            <v>MARKISHA GUILLOT</v>
          </cell>
          <cell r="C4218" t="str">
            <v>BellSouth Telecommunications (BST)</v>
          </cell>
          <cell r="D4218" t="str">
            <v>FL</v>
          </cell>
          <cell r="E4218" t="str">
            <v>BLDY40J75</v>
          </cell>
          <cell r="F4218">
            <v>39248</v>
          </cell>
          <cell r="H4218" t="str">
            <v>IN</v>
          </cell>
          <cell r="I4218" t="str">
            <v>RF</v>
          </cell>
          <cell r="J4218" t="str">
            <v>FTLD</v>
          </cell>
        </row>
        <row r="4219">
          <cell r="A4219" t="str">
            <v>MH0363</v>
          </cell>
          <cell r="B4219" t="str">
            <v>MARK HUGHES</v>
          </cell>
          <cell r="C4219" t="str">
            <v>BellSouth Telecommunications (BST)</v>
          </cell>
          <cell r="D4219" t="str">
            <v>FL</v>
          </cell>
          <cell r="E4219" t="str">
            <v>BLKC0FH10</v>
          </cell>
          <cell r="F4219">
            <v>35731</v>
          </cell>
          <cell r="H4219" t="str">
            <v>IQ</v>
          </cell>
          <cell r="I4219" t="str">
            <v>RF</v>
          </cell>
          <cell r="J4219" t="str">
            <v>COCO</v>
          </cell>
        </row>
        <row r="4220">
          <cell r="A4220" t="str">
            <v>MH0376</v>
          </cell>
          <cell r="B4220" t="str">
            <v>MANUEL HARTMAN</v>
          </cell>
          <cell r="C4220" t="str">
            <v>BellSouth Telecommunications (BST)</v>
          </cell>
          <cell r="D4220" t="str">
            <v>FL</v>
          </cell>
          <cell r="E4220" t="str">
            <v>BLNSX456X</v>
          </cell>
          <cell r="F4220">
            <v>36714</v>
          </cell>
          <cell r="H4220" t="str">
            <v>IP</v>
          </cell>
          <cell r="I4220" t="str">
            <v>RF</v>
          </cell>
          <cell r="J4220" t="str">
            <v>MIAM</v>
          </cell>
        </row>
        <row r="4221">
          <cell r="A4221" t="str">
            <v>MH0532</v>
          </cell>
          <cell r="B4221" t="str">
            <v>RAYMOND HOWARD</v>
          </cell>
          <cell r="C4221" t="str">
            <v>BellSouth Telecommunications (BST)</v>
          </cell>
          <cell r="D4221" t="str">
            <v>FL</v>
          </cell>
          <cell r="E4221" t="str">
            <v>BLKY0M530</v>
          </cell>
          <cell r="F4221">
            <v>36271</v>
          </cell>
          <cell r="H4221" t="str">
            <v>IQ</v>
          </cell>
          <cell r="I4221" t="str">
            <v>RF</v>
          </cell>
          <cell r="J4221" t="str">
            <v>ORLD</v>
          </cell>
        </row>
        <row r="4222">
          <cell r="A4222" t="str">
            <v>MH0647</v>
          </cell>
          <cell r="B4222" t="str">
            <v>MELVONNE HEARN</v>
          </cell>
          <cell r="C4222" t="str">
            <v>BellSouth Telecommunications (BST)</v>
          </cell>
          <cell r="D4222" t="str">
            <v>FL</v>
          </cell>
          <cell r="E4222" t="str">
            <v>BLKA31C30</v>
          </cell>
          <cell r="F4222">
            <v>29102</v>
          </cell>
          <cell r="H4222" t="str">
            <v>IF</v>
          </cell>
          <cell r="I4222" t="str">
            <v>RF</v>
          </cell>
          <cell r="J4222" t="str">
            <v>FTLD</v>
          </cell>
        </row>
        <row r="4223">
          <cell r="A4223" t="str">
            <v>MH203J</v>
          </cell>
          <cell r="B4223" t="str">
            <v>MARK HAMMONS</v>
          </cell>
          <cell r="C4223" t="str">
            <v>BellSouth Telecommunications (BST)</v>
          </cell>
          <cell r="D4223" t="str">
            <v>FL</v>
          </cell>
          <cell r="E4223" t="str">
            <v>BLMLM5123</v>
          </cell>
          <cell r="F4223">
            <v>39479</v>
          </cell>
          <cell r="H4223" t="str">
            <v>IN</v>
          </cell>
          <cell r="I4223" t="str">
            <v>RF</v>
          </cell>
          <cell r="J4223" t="str">
            <v>MIAM</v>
          </cell>
        </row>
        <row r="4224">
          <cell r="A4224" t="str">
            <v>MH2339</v>
          </cell>
          <cell r="B4224" t="str">
            <v>MARK HOYLE</v>
          </cell>
          <cell r="C4224" t="str">
            <v>BellSouth Telecommunications (BST)</v>
          </cell>
          <cell r="D4224" t="str">
            <v>FL</v>
          </cell>
          <cell r="E4224" t="str">
            <v>BLNFX261C</v>
          </cell>
          <cell r="F4224">
            <v>35902</v>
          </cell>
          <cell r="H4224" t="str">
            <v>IP</v>
          </cell>
          <cell r="I4224" t="str">
            <v>RF</v>
          </cell>
          <cell r="J4224" t="str">
            <v>STAG</v>
          </cell>
        </row>
        <row r="4225">
          <cell r="A4225" t="str">
            <v>MH2856</v>
          </cell>
          <cell r="B4225" t="str">
            <v>MARTIN HANRAHAN</v>
          </cell>
          <cell r="C4225" t="str">
            <v>BellSouth Telecommunications (BST)</v>
          </cell>
          <cell r="D4225" t="str">
            <v>FL</v>
          </cell>
          <cell r="E4225" t="str">
            <v>BLNFX263C</v>
          </cell>
          <cell r="F4225">
            <v>36164</v>
          </cell>
          <cell r="H4225" t="str">
            <v>IP</v>
          </cell>
          <cell r="I4225" t="str">
            <v>RF</v>
          </cell>
          <cell r="J4225" t="str">
            <v>DNLN</v>
          </cell>
        </row>
        <row r="4226">
          <cell r="A4226" t="str">
            <v>MH3260</v>
          </cell>
          <cell r="B4226" t="str">
            <v>MARILYNN HOLMES</v>
          </cell>
          <cell r="C4226" t="str">
            <v>BellSouth Telecommunications (BST)</v>
          </cell>
          <cell r="D4226" t="str">
            <v>FL</v>
          </cell>
          <cell r="E4226" t="str">
            <v>BLKA31C30</v>
          </cell>
          <cell r="F4226">
            <v>27260</v>
          </cell>
          <cell r="H4226" t="str">
            <v>IF</v>
          </cell>
          <cell r="I4226" t="str">
            <v>RF</v>
          </cell>
          <cell r="J4226" t="str">
            <v>FTLD</v>
          </cell>
        </row>
        <row r="4227">
          <cell r="A4227" t="str">
            <v>MH3442</v>
          </cell>
          <cell r="B4227" t="str">
            <v>MICHAEL HOLNESS</v>
          </cell>
          <cell r="C4227" t="str">
            <v>BellSouth Telecommunications (BST)</v>
          </cell>
          <cell r="D4227" t="str">
            <v>FL</v>
          </cell>
          <cell r="E4227" t="str">
            <v>BLNFX472C</v>
          </cell>
          <cell r="F4227">
            <v>38453</v>
          </cell>
          <cell r="H4227" t="str">
            <v>IP</v>
          </cell>
          <cell r="I4227" t="str">
            <v>RF</v>
          </cell>
          <cell r="J4227" t="str">
            <v>DRBH</v>
          </cell>
        </row>
        <row r="4228">
          <cell r="A4228" t="str">
            <v>MH3518</v>
          </cell>
          <cell r="B4228" t="str">
            <v>MARK HARLAN</v>
          </cell>
          <cell r="C4228" t="str">
            <v>BellSouth Telecommunications (BST)</v>
          </cell>
          <cell r="D4228" t="str">
            <v>FL</v>
          </cell>
          <cell r="E4228" t="str">
            <v>BLNR1213S</v>
          </cell>
          <cell r="F4228">
            <v>38544</v>
          </cell>
          <cell r="H4228" t="str">
            <v>IQ</v>
          </cell>
          <cell r="I4228" t="str">
            <v>RF</v>
          </cell>
          <cell r="J4228" t="str">
            <v>MIAM</v>
          </cell>
        </row>
        <row r="4229">
          <cell r="A4229" t="str">
            <v>MH3732</v>
          </cell>
          <cell r="B4229" t="str">
            <v>MARILYN HOLLIS</v>
          </cell>
          <cell r="C4229" t="str">
            <v>BellSouth Telecommunications (BST)</v>
          </cell>
          <cell r="D4229" t="str">
            <v>FL</v>
          </cell>
          <cell r="E4229" t="str">
            <v>BLKY10M40</v>
          </cell>
          <cell r="F4229">
            <v>26161</v>
          </cell>
          <cell r="H4229" t="str">
            <v>IQ</v>
          </cell>
          <cell r="I4229" t="str">
            <v>RF</v>
          </cell>
          <cell r="J4229" t="str">
            <v>HLWD</v>
          </cell>
        </row>
        <row r="4230">
          <cell r="A4230" t="str">
            <v>MH3839</v>
          </cell>
          <cell r="B4230" t="str">
            <v>MARC HANSMAN</v>
          </cell>
          <cell r="C4230" t="str">
            <v>BellSouth Telecommunications (BST)</v>
          </cell>
          <cell r="D4230" t="str">
            <v>FL</v>
          </cell>
          <cell r="E4230" t="str">
            <v>BLNFX486C</v>
          </cell>
          <cell r="F4230">
            <v>36539</v>
          </cell>
          <cell r="H4230" t="str">
            <v>IP</v>
          </cell>
          <cell r="I4230" t="str">
            <v>RF</v>
          </cell>
          <cell r="J4230" t="str">
            <v>HMST</v>
          </cell>
        </row>
        <row r="4231">
          <cell r="A4231" t="str">
            <v>MH3991</v>
          </cell>
          <cell r="B4231" t="str">
            <v>MARY HOWARD</v>
          </cell>
          <cell r="C4231" t="str">
            <v>BellSouth Telecommunications (BST)</v>
          </cell>
          <cell r="D4231" t="str">
            <v>FL</v>
          </cell>
          <cell r="E4231" t="str">
            <v>EYFBD2000</v>
          </cell>
          <cell r="F4231">
            <v>30609</v>
          </cell>
          <cell r="H4231" t="str">
            <v>IN</v>
          </cell>
          <cell r="I4231" t="str">
            <v>RF</v>
          </cell>
          <cell r="J4231" t="str">
            <v>ORPK</v>
          </cell>
        </row>
        <row r="4232">
          <cell r="A4232" t="str">
            <v>MH5104</v>
          </cell>
          <cell r="B4232" t="str">
            <v>MONTRELLIS HOPKINS</v>
          </cell>
          <cell r="C4232" t="str">
            <v>BellSouth Telecommunications (BST)</v>
          </cell>
          <cell r="D4232" t="str">
            <v>FL</v>
          </cell>
          <cell r="E4232" t="str">
            <v>BLNFX26BC</v>
          </cell>
          <cell r="F4232">
            <v>33980</v>
          </cell>
          <cell r="H4232" t="str">
            <v>IP</v>
          </cell>
          <cell r="I4232" t="str">
            <v>RF</v>
          </cell>
          <cell r="J4232" t="str">
            <v>GSVL</v>
          </cell>
        </row>
        <row r="4233">
          <cell r="A4233" t="str">
            <v>MH562M</v>
          </cell>
          <cell r="B4233" t="str">
            <v>MELISSA HARDY</v>
          </cell>
          <cell r="C4233" t="str">
            <v>BellSouth Telecommunications (BST)</v>
          </cell>
          <cell r="D4233" t="str">
            <v>FL</v>
          </cell>
          <cell r="E4233" t="str">
            <v>BLDY40644</v>
          </cell>
          <cell r="F4233">
            <v>40490</v>
          </cell>
          <cell r="H4233" t="str">
            <v>IU</v>
          </cell>
          <cell r="I4233" t="str">
            <v>RF</v>
          </cell>
          <cell r="J4233" t="str">
            <v>MIAM</v>
          </cell>
        </row>
        <row r="4234">
          <cell r="A4234" t="str">
            <v>MH5760</v>
          </cell>
          <cell r="B4234" t="str">
            <v>MICHAEL HOLLERS</v>
          </cell>
          <cell r="C4234" t="str">
            <v>BellSouth Telecommunications (BST)</v>
          </cell>
          <cell r="D4234" t="str">
            <v>FL</v>
          </cell>
          <cell r="E4234" t="str">
            <v>BLKC0FH50</v>
          </cell>
          <cell r="F4234">
            <v>35368</v>
          </cell>
          <cell r="H4234" t="str">
            <v>IP</v>
          </cell>
          <cell r="I4234" t="str">
            <v>RF</v>
          </cell>
          <cell r="J4234" t="str">
            <v>FTPR</v>
          </cell>
        </row>
        <row r="4235">
          <cell r="A4235" t="str">
            <v>MH6052</v>
          </cell>
          <cell r="B4235" t="str">
            <v>MICHAEL HUTCHINSON</v>
          </cell>
          <cell r="C4235" t="str">
            <v>BellSouth Telecommunications (BST)</v>
          </cell>
          <cell r="D4235" t="str">
            <v>FL</v>
          </cell>
          <cell r="E4235" t="str">
            <v>BLNR1218S</v>
          </cell>
          <cell r="F4235">
            <v>36574</v>
          </cell>
          <cell r="H4235" t="str">
            <v>IQ</v>
          </cell>
          <cell r="I4235" t="str">
            <v>RF</v>
          </cell>
          <cell r="J4235" t="str">
            <v>FTLD</v>
          </cell>
        </row>
        <row r="4236">
          <cell r="A4236" t="str">
            <v>MH6994</v>
          </cell>
          <cell r="B4236" t="str">
            <v>MELVIN HAWTHORNE</v>
          </cell>
          <cell r="C4236" t="str">
            <v>BellSouth Telecommunications (BST)</v>
          </cell>
          <cell r="D4236" t="str">
            <v>FL</v>
          </cell>
          <cell r="E4236" t="str">
            <v>BLNSX468X</v>
          </cell>
          <cell r="F4236">
            <v>38870</v>
          </cell>
          <cell r="H4236" t="str">
            <v>IQ</v>
          </cell>
          <cell r="I4236" t="str">
            <v>RF</v>
          </cell>
          <cell r="J4236" t="str">
            <v>JPTR</v>
          </cell>
        </row>
        <row r="4237">
          <cell r="A4237" t="str">
            <v>MH7301</v>
          </cell>
          <cell r="B4237" t="str">
            <v>MICHAEL HETZEL</v>
          </cell>
          <cell r="C4237" t="str">
            <v>BellSouth Telecommunications (BST)</v>
          </cell>
          <cell r="D4237" t="str">
            <v>FL</v>
          </cell>
          <cell r="E4237" t="str">
            <v>BLNSX474X</v>
          </cell>
          <cell r="F4237">
            <v>36164</v>
          </cell>
          <cell r="H4237" t="str">
            <v>IQ</v>
          </cell>
          <cell r="I4237" t="str">
            <v>RF</v>
          </cell>
          <cell r="J4237" t="str">
            <v>FTPR</v>
          </cell>
        </row>
        <row r="4238">
          <cell r="A4238" t="str">
            <v>MH8636</v>
          </cell>
          <cell r="B4238" t="str">
            <v>M HOLLINGSWORTH</v>
          </cell>
          <cell r="C4238" t="str">
            <v>BellSouth Telecommunications (BST)</v>
          </cell>
          <cell r="D4238" t="str">
            <v>FL</v>
          </cell>
          <cell r="E4238" t="str">
            <v>BLKCAGE50</v>
          </cell>
          <cell r="F4238">
            <v>29325</v>
          </cell>
          <cell r="H4238" t="str">
            <v>IQ</v>
          </cell>
          <cell r="I4238" t="str">
            <v>RF</v>
          </cell>
          <cell r="J4238" t="str">
            <v>HLWD</v>
          </cell>
        </row>
        <row r="4239">
          <cell r="A4239" t="str">
            <v>MH8987</v>
          </cell>
          <cell r="B4239" t="str">
            <v>MARK HARDEN</v>
          </cell>
          <cell r="C4239" t="str">
            <v>BellSouth Telecommunications (BST)</v>
          </cell>
          <cell r="D4239" t="str">
            <v>FL</v>
          </cell>
          <cell r="E4239" t="str">
            <v>BLNSX513X</v>
          </cell>
          <cell r="F4239">
            <v>36444</v>
          </cell>
          <cell r="H4239" t="str">
            <v>IP</v>
          </cell>
          <cell r="I4239" t="str">
            <v>RF</v>
          </cell>
          <cell r="J4239" t="str">
            <v>CHPL</v>
          </cell>
        </row>
        <row r="4240">
          <cell r="A4240" t="str">
            <v>MI3508</v>
          </cell>
          <cell r="B4240" t="str">
            <v>MARK ICE</v>
          </cell>
          <cell r="C4240" t="str">
            <v>BellSouth Telecommunications (BST)</v>
          </cell>
          <cell r="D4240" t="str">
            <v>FL</v>
          </cell>
          <cell r="E4240" t="str">
            <v>BLNR1218S</v>
          </cell>
          <cell r="F4240">
            <v>28293</v>
          </cell>
          <cell r="H4240" t="str">
            <v>IQ</v>
          </cell>
          <cell r="I4240" t="str">
            <v>RF</v>
          </cell>
          <cell r="J4240" t="str">
            <v>FTLD</v>
          </cell>
        </row>
        <row r="4241">
          <cell r="A4241" t="str">
            <v>MI6754</v>
          </cell>
          <cell r="B4241" t="str">
            <v>MARIO IRIGOYEN</v>
          </cell>
          <cell r="C4241" t="str">
            <v>BellSouth Telecommunications (BST)</v>
          </cell>
          <cell r="D4241" t="str">
            <v>FL</v>
          </cell>
          <cell r="E4241" t="str">
            <v>BLNFX492C</v>
          </cell>
          <cell r="F4241">
            <v>29682</v>
          </cell>
          <cell r="H4241" t="str">
            <v>IP</v>
          </cell>
          <cell r="I4241" t="str">
            <v>RF</v>
          </cell>
          <cell r="J4241" t="str">
            <v>MIAM</v>
          </cell>
        </row>
        <row r="4242">
          <cell r="A4242" t="str">
            <v>MJ0746</v>
          </cell>
          <cell r="B4242" t="str">
            <v>MIGUEL JIMENEZ</v>
          </cell>
          <cell r="C4242" t="str">
            <v>BellSouth Telecommunications (BST)</v>
          </cell>
          <cell r="D4242" t="str">
            <v>FL</v>
          </cell>
          <cell r="E4242" t="str">
            <v>BLNFX496C</v>
          </cell>
          <cell r="F4242">
            <v>35972</v>
          </cell>
          <cell r="H4242" t="str">
            <v>IP</v>
          </cell>
          <cell r="I4242" t="str">
            <v>RF</v>
          </cell>
          <cell r="J4242" t="str">
            <v>MIAM</v>
          </cell>
        </row>
        <row r="4243">
          <cell r="A4243" t="str">
            <v>MJ3255</v>
          </cell>
          <cell r="B4243" t="str">
            <v>MICHAEL JULIAN</v>
          </cell>
          <cell r="C4243" t="str">
            <v>BellSouth Telecommunications (BST)</v>
          </cell>
          <cell r="D4243" t="str">
            <v>FL</v>
          </cell>
          <cell r="E4243" t="str">
            <v>BLNR1246S</v>
          </cell>
          <cell r="F4243">
            <v>33007</v>
          </cell>
          <cell r="H4243" t="str">
            <v>IQ</v>
          </cell>
          <cell r="I4243" t="str">
            <v>RF</v>
          </cell>
          <cell r="J4243" t="str">
            <v>SNFR</v>
          </cell>
        </row>
        <row r="4244">
          <cell r="A4244" t="str">
            <v>MJ756H</v>
          </cell>
          <cell r="B4244" t="str">
            <v>MELISA BROOKS</v>
          </cell>
          <cell r="C4244" t="str">
            <v>BellSouth Telecommunications (BST)</v>
          </cell>
          <cell r="D4244" t="str">
            <v>FL</v>
          </cell>
          <cell r="E4244" t="str">
            <v>BLDY40J5F</v>
          </cell>
          <cell r="F4244">
            <v>40465</v>
          </cell>
          <cell r="H4244" t="str">
            <v>IU</v>
          </cell>
          <cell r="I4244" t="str">
            <v>RF</v>
          </cell>
          <cell r="J4244" t="str">
            <v>FTLD</v>
          </cell>
        </row>
        <row r="4245">
          <cell r="A4245" t="str">
            <v>MJ8299</v>
          </cell>
          <cell r="B4245" t="str">
            <v>MIGUEL JIMENEZ</v>
          </cell>
          <cell r="C4245" t="str">
            <v>BellSouth Telecommunications (BST)</v>
          </cell>
          <cell r="D4245" t="str">
            <v>FL</v>
          </cell>
          <cell r="E4245" t="str">
            <v>BLNSX454X</v>
          </cell>
          <cell r="F4245">
            <v>28782</v>
          </cell>
          <cell r="H4245" t="str">
            <v>IQ</v>
          </cell>
          <cell r="I4245" t="str">
            <v>RF</v>
          </cell>
          <cell r="J4245" t="str">
            <v>MIAM</v>
          </cell>
        </row>
        <row r="4246">
          <cell r="A4246" t="str">
            <v>MJ9971</v>
          </cell>
          <cell r="B4246" t="str">
            <v>MICHAEL JUAREZ</v>
          </cell>
          <cell r="C4246" t="str">
            <v>BellSouth Telecommunications (BST)</v>
          </cell>
          <cell r="D4246" t="str">
            <v>FL</v>
          </cell>
          <cell r="E4246" t="str">
            <v>BLDY40641</v>
          </cell>
          <cell r="F4246">
            <v>38889</v>
          </cell>
          <cell r="H4246" t="str">
            <v>IU</v>
          </cell>
          <cell r="I4246" t="str">
            <v>RF</v>
          </cell>
          <cell r="J4246" t="str">
            <v>MIAM</v>
          </cell>
        </row>
        <row r="4247">
          <cell r="A4247" t="str">
            <v>MK017D</v>
          </cell>
          <cell r="B4247" t="str">
            <v>MICHAEL KUZIAN</v>
          </cell>
          <cell r="C4247" t="str">
            <v>BellSouth Telecommunications (BST)</v>
          </cell>
          <cell r="D4247" t="str">
            <v>FL</v>
          </cell>
          <cell r="E4247" t="str">
            <v>EY2JM2000</v>
          </cell>
          <cell r="F4247">
            <v>39387</v>
          </cell>
          <cell r="H4247" t="str">
            <v>IL</v>
          </cell>
          <cell r="I4247" t="str">
            <v>RF</v>
          </cell>
          <cell r="J4247" t="str">
            <v>ORLD</v>
          </cell>
        </row>
        <row r="4248">
          <cell r="A4248" t="str">
            <v>MK1281</v>
          </cell>
          <cell r="B4248" t="str">
            <v>MARIANN KRESGE</v>
          </cell>
          <cell r="C4248" t="str">
            <v>BellSouth Telecommunications (BST)</v>
          </cell>
          <cell r="D4248" t="str">
            <v>FL</v>
          </cell>
          <cell r="E4248" t="str">
            <v>EY53S4000</v>
          </cell>
          <cell r="F4248">
            <v>28106</v>
          </cell>
          <cell r="H4248" t="str">
            <v>I8</v>
          </cell>
          <cell r="I4248" t="str">
            <v>RF</v>
          </cell>
          <cell r="J4248" t="str">
            <v>MIAM</v>
          </cell>
        </row>
        <row r="4249">
          <cell r="A4249" t="str">
            <v>MK1476</v>
          </cell>
          <cell r="B4249" t="str">
            <v>MICHAEL KRZYKALSKI</v>
          </cell>
          <cell r="C4249" t="str">
            <v>BellSouth Telecommunications (BST)</v>
          </cell>
          <cell r="D4249" t="str">
            <v>FL</v>
          </cell>
          <cell r="E4249" t="str">
            <v>BLNSX429X</v>
          </cell>
          <cell r="F4249">
            <v>37893</v>
          </cell>
          <cell r="H4249" t="str">
            <v>IQ</v>
          </cell>
          <cell r="I4249" t="str">
            <v>RF</v>
          </cell>
          <cell r="J4249" t="str">
            <v>JCVL</v>
          </cell>
        </row>
        <row r="4250">
          <cell r="A4250" t="str">
            <v>MK2516</v>
          </cell>
          <cell r="B4250" t="str">
            <v>MICHAEL KETTERER</v>
          </cell>
          <cell r="C4250" t="str">
            <v>BellSouth Telecommunications (BST)</v>
          </cell>
          <cell r="D4250" t="str">
            <v>FL</v>
          </cell>
          <cell r="E4250" t="str">
            <v>BLNSX476X</v>
          </cell>
          <cell r="F4250">
            <v>36679</v>
          </cell>
          <cell r="H4250" t="str">
            <v>IP</v>
          </cell>
          <cell r="I4250" t="str">
            <v>RF</v>
          </cell>
          <cell r="J4250" t="str">
            <v>PTSL</v>
          </cell>
        </row>
        <row r="4251">
          <cell r="A4251" t="str">
            <v>MK3293</v>
          </cell>
          <cell r="B4251" t="str">
            <v>MARILYN KURTZER</v>
          </cell>
          <cell r="C4251" t="str">
            <v>BellSouth Telecommunications (BST)</v>
          </cell>
          <cell r="D4251" t="str">
            <v>FL</v>
          </cell>
          <cell r="E4251" t="str">
            <v>BLKY10H40</v>
          </cell>
          <cell r="F4251">
            <v>36192</v>
          </cell>
          <cell r="H4251" t="str">
            <v>IQ</v>
          </cell>
          <cell r="I4251" t="str">
            <v>RF</v>
          </cell>
          <cell r="J4251" t="str">
            <v>WPBH</v>
          </cell>
        </row>
        <row r="4252">
          <cell r="A4252" t="str">
            <v>MK3794</v>
          </cell>
          <cell r="B4252" t="str">
            <v>MICHAEL KOONTZ</v>
          </cell>
          <cell r="C4252" t="str">
            <v>BellSouth Telecommunications (BST)</v>
          </cell>
          <cell r="D4252" t="str">
            <v>FL</v>
          </cell>
          <cell r="E4252" t="str">
            <v>BLNSX427X</v>
          </cell>
          <cell r="F4252">
            <v>36200</v>
          </cell>
          <cell r="H4252" t="str">
            <v>IQ</v>
          </cell>
          <cell r="I4252" t="str">
            <v>RF</v>
          </cell>
          <cell r="J4252" t="str">
            <v>JCVL</v>
          </cell>
        </row>
        <row r="4253">
          <cell r="A4253" t="str">
            <v>MK3909</v>
          </cell>
          <cell r="B4253" t="str">
            <v>MICHAEL KEANE</v>
          </cell>
          <cell r="C4253" t="str">
            <v>BellSouth Telecommunications (BST)</v>
          </cell>
          <cell r="D4253" t="str">
            <v>FL</v>
          </cell>
          <cell r="E4253" t="str">
            <v>BLKC0FD10</v>
          </cell>
          <cell r="F4253">
            <v>36353</v>
          </cell>
          <cell r="H4253" t="str">
            <v>IQ</v>
          </cell>
          <cell r="I4253" t="str">
            <v>RF</v>
          </cell>
          <cell r="J4253" t="str">
            <v>WPBH</v>
          </cell>
        </row>
        <row r="4254">
          <cell r="A4254" t="str">
            <v>MK4030</v>
          </cell>
          <cell r="B4254" t="str">
            <v>MICHAEL KINGMAN</v>
          </cell>
          <cell r="C4254" t="str">
            <v>BellSouth Telecommunications (BST)</v>
          </cell>
          <cell r="D4254" t="str">
            <v>FL</v>
          </cell>
          <cell r="E4254" t="str">
            <v>BLNFX465C</v>
          </cell>
          <cell r="F4254">
            <v>36931</v>
          </cell>
          <cell r="H4254" t="str">
            <v>IP</v>
          </cell>
          <cell r="I4254" t="str">
            <v>RF</v>
          </cell>
          <cell r="J4254" t="str">
            <v>FTLD</v>
          </cell>
        </row>
        <row r="4255">
          <cell r="A4255" t="str">
            <v>MK4547</v>
          </cell>
          <cell r="B4255" t="str">
            <v>MARK KAIN</v>
          </cell>
          <cell r="C4255" t="str">
            <v>BellSouth Telecommunications (BST)</v>
          </cell>
          <cell r="D4255" t="str">
            <v>FL</v>
          </cell>
          <cell r="E4255" t="str">
            <v>BLKC0FA20</v>
          </cell>
          <cell r="F4255">
            <v>28576</v>
          </cell>
          <cell r="H4255" t="str">
            <v>IQ</v>
          </cell>
          <cell r="I4255" t="str">
            <v>RF</v>
          </cell>
          <cell r="J4255" t="str">
            <v>ORLD</v>
          </cell>
        </row>
        <row r="4256">
          <cell r="A4256" t="str">
            <v>MK5017</v>
          </cell>
          <cell r="B4256" t="str">
            <v>MICHAEL KNIGHT</v>
          </cell>
          <cell r="C4256" t="str">
            <v>BellSouth Telecommunications (BST)</v>
          </cell>
          <cell r="D4256" t="str">
            <v>FL</v>
          </cell>
          <cell r="E4256" t="str">
            <v>BLNSX428X</v>
          </cell>
          <cell r="F4256">
            <v>36963</v>
          </cell>
          <cell r="H4256" t="str">
            <v>IQ</v>
          </cell>
          <cell r="I4256" t="str">
            <v>RF</v>
          </cell>
          <cell r="J4256" t="str">
            <v>JCVL</v>
          </cell>
        </row>
        <row r="4257">
          <cell r="A4257" t="str">
            <v>MK5763</v>
          </cell>
          <cell r="B4257" t="str">
            <v>MIKE KRIETZKY</v>
          </cell>
          <cell r="C4257" t="str">
            <v>BellSouth Telecommunications (BST)</v>
          </cell>
          <cell r="D4257" t="str">
            <v>FL</v>
          </cell>
          <cell r="E4257" t="str">
            <v>BLKY10H60</v>
          </cell>
          <cell r="F4257">
            <v>35954</v>
          </cell>
          <cell r="H4257" t="str">
            <v>IQ</v>
          </cell>
          <cell r="I4257" t="str">
            <v>RF</v>
          </cell>
          <cell r="J4257" t="str">
            <v>PTSL</v>
          </cell>
        </row>
        <row r="4258">
          <cell r="A4258" t="str">
            <v>MK6899</v>
          </cell>
          <cell r="B4258" t="str">
            <v>MARY KOSTAL-FISHER</v>
          </cell>
          <cell r="C4258" t="str">
            <v>BellSouth Telecommunications (BST)</v>
          </cell>
          <cell r="D4258" t="str">
            <v>FL</v>
          </cell>
          <cell r="E4258" t="str">
            <v>EYGU26380</v>
          </cell>
          <cell r="F4258">
            <v>35499</v>
          </cell>
          <cell r="H4258" t="str">
            <v>IN</v>
          </cell>
          <cell r="I4258" t="str">
            <v>RF</v>
          </cell>
          <cell r="J4258" t="str">
            <v>FTLD</v>
          </cell>
        </row>
        <row r="4259">
          <cell r="A4259" t="str">
            <v>MK7022</v>
          </cell>
          <cell r="B4259" t="str">
            <v>MICHAEL KYGER</v>
          </cell>
          <cell r="C4259" t="str">
            <v>BellSouth Telecommunications (BST)</v>
          </cell>
          <cell r="D4259" t="str">
            <v>FL</v>
          </cell>
          <cell r="E4259" t="str">
            <v>BLKC0FD30</v>
          </cell>
          <cell r="F4259">
            <v>36756</v>
          </cell>
          <cell r="H4259" t="str">
            <v>IQ</v>
          </cell>
          <cell r="I4259" t="str">
            <v>RF</v>
          </cell>
          <cell r="J4259" t="str">
            <v>PMBH</v>
          </cell>
        </row>
        <row r="4260">
          <cell r="A4260" t="str">
            <v>MK7304</v>
          </cell>
          <cell r="B4260" t="str">
            <v>MICHAEL KOLE</v>
          </cell>
          <cell r="C4260" t="str">
            <v>BellSouth Telecommunications (BST)</v>
          </cell>
          <cell r="D4260" t="str">
            <v>FL</v>
          </cell>
          <cell r="E4260" t="str">
            <v>BLKC0FH60</v>
          </cell>
          <cell r="F4260">
            <v>36980</v>
          </cell>
          <cell r="H4260" t="str">
            <v>IQ</v>
          </cell>
          <cell r="I4260" t="str">
            <v>RF</v>
          </cell>
          <cell r="J4260" t="str">
            <v>JSBH</v>
          </cell>
        </row>
        <row r="4261">
          <cell r="A4261" t="str">
            <v>MK8571</v>
          </cell>
          <cell r="B4261" t="str">
            <v>GEORGE KING</v>
          </cell>
          <cell r="C4261" t="str">
            <v>BellSouth Telecommunications (BST)</v>
          </cell>
          <cell r="D4261" t="str">
            <v>FL</v>
          </cell>
          <cell r="E4261" t="str">
            <v>ACNR1147B</v>
          </cell>
          <cell r="F4261">
            <v>36347</v>
          </cell>
          <cell r="H4261" t="str">
            <v>IQ</v>
          </cell>
          <cell r="I4261" t="str">
            <v>RF</v>
          </cell>
          <cell r="J4261" t="str">
            <v>PNSC</v>
          </cell>
        </row>
        <row r="4262">
          <cell r="A4262" t="str">
            <v>MK8641</v>
          </cell>
          <cell r="B4262" t="str">
            <v>MICHAEL KEENAN</v>
          </cell>
          <cell r="C4262" t="str">
            <v>BellSouth Telecommunications (BST)</v>
          </cell>
          <cell r="D4262" t="str">
            <v>FL</v>
          </cell>
          <cell r="E4262" t="str">
            <v>BLNR1241S</v>
          </cell>
          <cell r="F4262">
            <v>35002</v>
          </cell>
          <cell r="H4262" t="str">
            <v>IQ</v>
          </cell>
          <cell r="I4262" t="str">
            <v>RF</v>
          </cell>
          <cell r="J4262" t="str">
            <v>BCRT</v>
          </cell>
        </row>
        <row r="4263">
          <cell r="A4263" t="str">
            <v>MK9108</v>
          </cell>
          <cell r="B4263" t="str">
            <v>MICHAEL KEATON</v>
          </cell>
          <cell r="C4263" t="str">
            <v>BellSouth Telecommunications (BST)</v>
          </cell>
          <cell r="D4263" t="str">
            <v>FL</v>
          </cell>
          <cell r="E4263" t="str">
            <v>BLNFX268C</v>
          </cell>
          <cell r="F4263">
            <v>36962</v>
          </cell>
          <cell r="H4263" t="str">
            <v>IP</v>
          </cell>
          <cell r="I4263" t="str">
            <v>RF</v>
          </cell>
          <cell r="J4263" t="str">
            <v>KYHG</v>
          </cell>
        </row>
        <row r="4264">
          <cell r="A4264" t="str">
            <v>ML017D</v>
          </cell>
          <cell r="B4264" t="str">
            <v>MICHAEL LOMBARDO</v>
          </cell>
          <cell r="C4264" t="str">
            <v>BellSouth Telecommunications (BST)</v>
          </cell>
          <cell r="D4264" t="str">
            <v>FL</v>
          </cell>
          <cell r="E4264" t="str">
            <v>BLKC0FH10</v>
          </cell>
          <cell r="F4264">
            <v>39387</v>
          </cell>
          <cell r="H4264" t="str">
            <v>IQ</v>
          </cell>
          <cell r="I4264" t="str">
            <v>RF</v>
          </cell>
          <cell r="J4264" t="str">
            <v>COCO</v>
          </cell>
        </row>
        <row r="4265">
          <cell r="A4265" t="str">
            <v>ML2120</v>
          </cell>
          <cell r="B4265" t="str">
            <v>LAWRENCE LIGON</v>
          </cell>
          <cell r="C4265" t="str">
            <v>BellSouth Telecommunications (BST)</v>
          </cell>
          <cell r="D4265" t="str">
            <v>FL</v>
          </cell>
          <cell r="E4265" t="str">
            <v>BLNSX465X</v>
          </cell>
          <cell r="F4265">
            <v>34386</v>
          </cell>
          <cell r="H4265" t="str">
            <v>IQ</v>
          </cell>
          <cell r="I4265" t="str">
            <v>RF</v>
          </cell>
          <cell r="J4265" t="str">
            <v>WPBH</v>
          </cell>
        </row>
        <row r="4266">
          <cell r="A4266" t="str">
            <v>ML3377</v>
          </cell>
          <cell r="B4266" t="str">
            <v>MOSES LAURISTON</v>
          </cell>
          <cell r="C4266" t="str">
            <v>BellSouth Telecommunications (BST)</v>
          </cell>
          <cell r="D4266" t="str">
            <v>FL</v>
          </cell>
          <cell r="E4266" t="str">
            <v>BLMLM5124</v>
          </cell>
          <cell r="F4266">
            <v>35803</v>
          </cell>
          <cell r="H4266" t="str">
            <v>IN</v>
          </cell>
          <cell r="I4266" t="str">
            <v>RF</v>
          </cell>
          <cell r="J4266" t="str">
            <v>MIAM</v>
          </cell>
        </row>
        <row r="4267">
          <cell r="A4267" t="str">
            <v>ML421H</v>
          </cell>
          <cell r="B4267" t="str">
            <v>MICHAEL LOACES</v>
          </cell>
          <cell r="C4267" t="str">
            <v>BellSouth Telecommunications (BST)</v>
          </cell>
          <cell r="D4267" t="str">
            <v>FL</v>
          </cell>
          <cell r="E4267" t="str">
            <v>BLDY40649</v>
          </cell>
          <cell r="F4267">
            <v>40490</v>
          </cell>
          <cell r="H4267" t="str">
            <v>IU</v>
          </cell>
          <cell r="I4267" t="str">
            <v>RF</v>
          </cell>
          <cell r="J4267" t="str">
            <v>MIAM</v>
          </cell>
        </row>
        <row r="4268">
          <cell r="A4268" t="str">
            <v>ML4223</v>
          </cell>
          <cell r="B4268" t="str">
            <v>MARK LARKIN</v>
          </cell>
          <cell r="C4268" t="str">
            <v>BellSouth Telecommunications (BST)</v>
          </cell>
          <cell r="D4268" t="str">
            <v>FL</v>
          </cell>
          <cell r="E4268" t="str">
            <v>BLNFX211C</v>
          </cell>
          <cell r="F4268">
            <v>33728</v>
          </cell>
          <cell r="H4268" t="str">
            <v>IP</v>
          </cell>
          <cell r="I4268" t="str">
            <v>RF</v>
          </cell>
          <cell r="J4268" t="str">
            <v>BCRT</v>
          </cell>
        </row>
        <row r="4269">
          <cell r="A4269" t="str">
            <v>ML4301</v>
          </cell>
          <cell r="B4269" t="str">
            <v>MICHAEL LEE</v>
          </cell>
          <cell r="C4269" t="str">
            <v>BellSouth Telecommunications (BST)</v>
          </cell>
          <cell r="D4269" t="str">
            <v>FL</v>
          </cell>
          <cell r="E4269" t="str">
            <v>BLNSX474X</v>
          </cell>
          <cell r="F4269">
            <v>36963</v>
          </cell>
          <cell r="H4269" t="str">
            <v>IQ</v>
          </cell>
          <cell r="I4269" t="str">
            <v>RF</v>
          </cell>
          <cell r="J4269" t="str">
            <v>FTPR</v>
          </cell>
        </row>
        <row r="4270">
          <cell r="A4270" t="str">
            <v>ML4514</v>
          </cell>
          <cell r="B4270" t="str">
            <v>MONICA LATSHAW</v>
          </cell>
          <cell r="C4270" t="str">
            <v>BellSouth Telecommunications (BST)</v>
          </cell>
          <cell r="D4270" t="str">
            <v>FL</v>
          </cell>
          <cell r="E4270" t="str">
            <v>BLNFX485C</v>
          </cell>
          <cell r="F4270">
            <v>34807</v>
          </cell>
          <cell r="H4270" t="str">
            <v>IP</v>
          </cell>
          <cell r="I4270" t="str">
            <v>RF</v>
          </cell>
          <cell r="J4270" t="str">
            <v>PRRN</v>
          </cell>
        </row>
        <row r="4271">
          <cell r="A4271" t="str">
            <v>ML5267</v>
          </cell>
          <cell r="B4271" t="str">
            <v>MANUEL LIZARDO</v>
          </cell>
          <cell r="C4271" t="str">
            <v>BellSouth Telecommunications (BST)</v>
          </cell>
          <cell r="D4271" t="str">
            <v>FL</v>
          </cell>
          <cell r="E4271" t="str">
            <v>BLNR1215S</v>
          </cell>
          <cell r="F4271">
            <v>36903</v>
          </cell>
          <cell r="H4271" t="str">
            <v>IQ</v>
          </cell>
          <cell r="I4271" t="str">
            <v>RF</v>
          </cell>
          <cell r="J4271" t="str">
            <v>MIAM</v>
          </cell>
        </row>
        <row r="4272">
          <cell r="A4272" t="str">
            <v>ML5472</v>
          </cell>
          <cell r="B4272" t="str">
            <v>MICHAEL LANGFORD</v>
          </cell>
          <cell r="C4272" t="str">
            <v>BellSouth Telecommunications (BST)</v>
          </cell>
          <cell r="D4272" t="str">
            <v>FL</v>
          </cell>
          <cell r="E4272" t="str">
            <v>BLKY0KN50</v>
          </cell>
          <cell r="F4272">
            <v>36922</v>
          </cell>
          <cell r="H4272" t="str">
            <v>IQ</v>
          </cell>
          <cell r="I4272" t="str">
            <v>RF</v>
          </cell>
          <cell r="J4272" t="str">
            <v>LYHN</v>
          </cell>
        </row>
        <row r="4273">
          <cell r="A4273" t="str">
            <v>ML5495</v>
          </cell>
          <cell r="B4273" t="str">
            <v>MICHAEL LOCK</v>
          </cell>
          <cell r="C4273" t="str">
            <v>BellSouth Telecommunications (BST)</v>
          </cell>
          <cell r="D4273" t="str">
            <v>FL</v>
          </cell>
          <cell r="E4273" t="str">
            <v>BLNSX476X</v>
          </cell>
          <cell r="F4273">
            <v>36560</v>
          </cell>
          <cell r="H4273" t="str">
            <v>IP</v>
          </cell>
          <cell r="I4273" t="str">
            <v>RF</v>
          </cell>
          <cell r="J4273" t="str">
            <v>PTSL</v>
          </cell>
        </row>
        <row r="4274">
          <cell r="A4274" t="str">
            <v>ML5719</v>
          </cell>
          <cell r="B4274" t="str">
            <v>MAT LEGASPI</v>
          </cell>
          <cell r="C4274" t="str">
            <v>BellSouth Telecommunications (BST)</v>
          </cell>
          <cell r="D4274" t="str">
            <v>FL</v>
          </cell>
          <cell r="E4274" t="str">
            <v>BLKY0M530</v>
          </cell>
          <cell r="F4274">
            <v>36640</v>
          </cell>
          <cell r="H4274" t="str">
            <v>IQ</v>
          </cell>
          <cell r="I4274" t="str">
            <v>RF</v>
          </cell>
          <cell r="J4274" t="str">
            <v>JCVL</v>
          </cell>
        </row>
        <row r="4275">
          <cell r="A4275" t="str">
            <v>ML5814</v>
          </cell>
          <cell r="B4275" t="str">
            <v>MICHAEL LOWE</v>
          </cell>
          <cell r="C4275" t="str">
            <v>BellSouth Telecommunications (BST)</v>
          </cell>
          <cell r="D4275" t="str">
            <v>FL</v>
          </cell>
          <cell r="E4275" t="str">
            <v>BLNFX485C</v>
          </cell>
          <cell r="F4275">
            <v>36315</v>
          </cell>
          <cell r="H4275" t="str">
            <v>IP</v>
          </cell>
          <cell r="I4275" t="str">
            <v>RF</v>
          </cell>
          <cell r="J4275" t="str">
            <v>PRRN</v>
          </cell>
        </row>
        <row r="4276">
          <cell r="A4276" t="str">
            <v>ML6636</v>
          </cell>
          <cell r="B4276" t="str">
            <v>MICHAEL LEE</v>
          </cell>
          <cell r="C4276" t="str">
            <v>BellSouth Telecommunications (BST)</v>
          </cell>
          <cell r="D4276" t="str">
            <v>FL</v>
          </cell>
          <cell r="E4276" t="str">
            <v>BLNSX436X</v>
          </cell>
          <cell r="F4276">
            <v>30053</v>
          </cell>
          <cell r="H4276" t="str">
            <v>IQ</v>
          </cell>
          <cell r="I4276" t="str">
            <v>RF</v>
          </cell>
          <cell r="J4276" t="str">
            <v>ORLD</v>
          </cell>
        </row>
        <row r="4277">
          <cell r="A4277" t="str">
            <v>ML7524</v>
          </cell>
          <cell r="B4277" t="str">
            <v>MICHAEL LENNON</v>
          </cell>
          <cell r="C4277" t="str">
            <v>BellSouth Telecommunications (BST)</v>
          </cell>
          <cell r="D4277" t="str">
            <v>FL</v>
          </cell>
          <cell r="E4277" t="str">
            <v>BLNFX26CC</v>
          </cell>
          <cell r="F4277">
            <v>39338</v>
          </cell>
          <cell r="H4277" t="str">
            <v>IP</v>
          </cell>
          <cell r="I4277" t="str">
            <v>RF</v>
          </cell>
          <cell r="J4277" t="str">
            <v>JCBH</v>
          </cell>
        </row>
        <row r="4278">
          <cell r="A4278" t="str">
            <v>ML8398</v>
          </cell>
          <cell r="B4278" t="str">
            <v>MICHAEL LYNCH</v>
          </cell>
          <cell r="C4278" t="str">
            <v>BellSouth Telecommunications (BST)</v>
          </cell>
          <cell r="D4278" t="str">
            <v>FL</v>
          </cell>
          <cell r="E4278" t="str">
            <v>BLNFX496C</v>
          </cell>
          <cell r="F4278">
            <v>34219</v>
          </cell>
          <cell r="H4278" t="str">
            <v>IP</v>
          </cell>
          <cell r="I4278" t="str">
            <v>RF</v>
          </cell>
          <cell r="J4278" t="str">
            <v>MIAM</v>
          </cell>
        </row>
        <row r="4279">
          <cell r="A4279" t="str">
            <v>ML931W</v>
          </cell>
          <cell r="B4279" t="str">
            <v>MELISA LAWSON</v>
          </cell>
          <cell r="C4279" t="str">
            <v>BellSouth Telecommunications (BST)</v>
          </cell>
          <cell r="D4279" t="str">
            <v>FL</v>
          </cell>
          <cell r="E4279" t="str">
            <v>BLDY40J72</v>
          </cell>
          <cell r="F4279">
            <v>40365</v>
          </cell>
          <cell r="H4279" t="str">
            <v>IU</v>
          </cell>
          <cell r="I4279" t="str">
            <v>RF</v>
          </cell>
          <cell r="J4279" t="str">
            <v>FTLD</v>
          </cell>
        </row>
        <row r="4280">
          <cell r="A4280" t="str">
            <v>ML9907</v>
          </cell>
          <cell r="B4280" t="str">
            <v>MANUEL LACA</v>
          </cell>
          <cell r="C4280" t="str">
            <v>BellSouth Telecommunications (BST)</v>
          </cell>
          <cell r="D4280" t="str">
            <v>FL</v>
          </cell>
          <cell r="E4280" t="str">
            <v>BLKY10M30</v>
          </cell>
          <cell r="F4280">
            <v>35937</v>
          </cell>
          <cell r="H4280" t="str">
            <v>IQ</v>
          </cell>
          <cell r="I4280" t="str">
            <v>RF</v>
          </cell>
          <cell r="J4280" t="str">
            <v>MIAM</v>
          </cell>
        </row>
        <row r="4281">
          <cell r="A4281" t="str">
            <v>MM0201</v>
          </cell>
          <cell r="B4281" t="str">
            <v>JOHN MAGUIRE</v>
          </cell>
          <cell r="C4281" t="str">
            <v>BellSouth Telecommunications (BST)</v>
          </cell>
          <cell r="D4281" t="str">
            <v>FL</v>
          </cell>
          <cell r="E4281" t="str">
            <v>BLKCAGD50</v>
          </cell>
          <cell r="F4281">
            <v>36676</v>
          </cell>
          <cell r="H4281" t="str">
            <v>IQ</v>
          </cell>
          <cell r="I4281" t="str">
            <v>RF</v>
          </cell>
          <cell r="J4281" t="str">
            <v>JCVL</v>
          </cell>
        </row>
        <row r="4282">
          <cell r="A4282" t="str">
            <v>MM0252</v>
          </cell>
          <cell r="B4282" t="str">
            <v>MICHAEL MIXON</v>
          </cell>
          <cell r="C4282" t="str">
            <v>BellSouth Telecommunications (BST)</v>
          </cell>
          <cell r="D4282" t="str">
            <v>FL</v>
          </cell>
          <cell r="E4282" t="str">
            <v>BLKCAGD50</v>
          </cell>
          <cell r="F4282">
            <v>36227</v>
          </cell>
          <cell r="H4282" t="str">
            <v>IQ</v>
          </cell>
          <cell r="I4282" t="str">
            <v>RF</v>
          </cell>
          <cell r="J4282" t="str">
            <v>JCVL</v>
          </cell>
        </row>
        <row r="4283">
          <cell r="A4283" t="str">
            <v>MM0333</v>
          </cell>
          <cell r="B4283" t="str">
            <v>MARIANA GIL</v>
          </cell>
          <cell r="C4283" t="str">
            <v>BellSouth Telecommunications (BST)</v>
          </cell>
          <cell r="D4283" t="str">
            <v>FL</v>
          </cell>
          <cell r="E4283" t="str">
            <v>BLDY40J50</v>
          </cell>
          <cell r="F4283">
            <v>38327</v>
          </cell>
          <cell r="H4283" t="str">
            <v>IN</v>
          </cell>
          <cell r="I4283" t="str">
            <v>RF</v>
          </cell>
          <cell r="J4283" t="str">
            <v>MIAM</v>
          </cell>
        </row>
        <row r="4284">
          <cell r="A4284" t="str">
            <v>MM0354</v>
          </cell>
          <cell r="B4284" t="str">
            <v>MICHAEL MCMAHON</v>
          </cell>
          <cell r="C4284" t="str">
            <v>BellSouth Telecommunications (BST)</v>
          </cell>
          <cell r="D4284" t="str">
            <v>FL</v>
          </cell>
          <cell r="E4284" t="str">
            <v>BLKY10H90</v>
          </cell>
          <cell r="F4284">
            <v>36022</v>
          </cell>
          <cell r="H4284" t="str">
            <v>IQ</v>
          </cell>
          <cell r="I4284" t="str">
            <v>RF</v>
          </cell>
          <cell r="J4284" t="str">
            <v>DYBH</v>
          </cell>
        </row>
        <row r="4285">
          <cell r="A4285" t="str">
            <v>MM0429</v>
          </cell>
          <cell r="B4285" t="str">
            <v>MICHAEL MELENDEZ</v>
          </cell>
          <cell r="C4285" t="str">
            <v>BellSouth Telecommunications (BST)</v>
          </cell>
          <cell r="D4285" t="str">
            <v>FL</v>
          </cell>
          <cell r="E4285" t="str">
            <v>BLDY40J75</v>
          </cell>
          <cell r="F4285">
            <v>38733</v>
          </cell>
          <cell r="H4285" t="str">
            <v>IN</v>
          </cell>
          <cell r="I4285" t="str">
            <v>RF</v>
          </cell>
          <cell r="J4285" t="str">
            <v>FTLD</v>
          </cell>
        </row>
        <row r="4286">
          <cell r="A4286" t="str">
            <v>MM0430</v>
          </cell>
          <cell r="B4286" t="str">
            <v>MICHAEL MCFARLANE</v>
          </cell>
          <cell r="C4286" t="str">
            <v>BellSouth Telecommunications (BST)</v>
          </cell>
          <cell r="D4286" t="str">
            <v>FL</v>
          </cell>
          <cell r="E4286" t="str">
            <v>BLNFX21AC</v>
          </cell>
          <cell r="F4286">
            <v>39122</v>
          </cell>
          <cell r="H4286" t="str">
            <v>IP</v>
          </cell>
          <cell r="I4286" t="str">
            <v>RF</v>
          </cell>
          <cell r="J4286" t="str">
            <v>ORLD</v>
          </cell>
        </row>
        <row r="4287">
          <cell r="A4287" t="str">
            <v>MM0469</v>
          </cell>
          <cell r="B4287" t="str">
            <v>MICHAEL MONREAL</v>
          </cell>
          <cell r="C4287" t="str">
            <v>BellSouth Telecommunications (BST)</v>
          </cell>
          <cell r="D4287" t="str">
            <v>FL</v>
          </cell>
          <cell r="E4287" t="str">
            <v>EYGU263A0</v>
          </cell>
          <cell r="F4287">
            <v>34442</v>
          </cell>
          <cell r="H4287" t="str">
            <v>IN</v>
          </cell>
          <cell r="I4287" t="str">
            <v>RF</v>
          </cell>
          <cell r="J4287" t="str">
            <v>FTLD</v>
          </cell>
        </row>
        <row r="4288">
          <cell r="A4288" t="str">
            <v>MM0628</v>
          </cell>
          <cell r="B4288" t="str">
            <v>MICHAEL MONTOYA</v>
          </cell>
          <cell r="C4288" t="str">
            <v>BellSouth Telecommunications (BST)</v>
          </cell>
          <cell r="D4288" t="str">
            <v>FL</v>
          </cell>
          <cell r="E4288" t="str">
            <v>BLNFX496C</v>
          </cell>
          <cell r="F4288">
            <v>35499</v>
          </cell>
          <cell r="H4288" t="str">
            <v>IP</v>
          </cell>
          <cell r="I4288" t="str">
            <v>RF</v>
          </cell>
          <cell r="J4288" t="str">
            <v>MIAM</v>
          </cell>
        </row>
        <row r="4289">
          <cell r="A4289" t="str">
            <v>MM0682</v>
          </cell>
          <cell r="B4289" t="str">
            <v>MICHAEL MITIC</v>
          </cell>
          <cell r="C4289" t="str">
            <v>BellSouth Telecommunications (BST)</v>
          </cell>
          <cell r="D4289" t="str">
            <v>FL</v>
          </cell>
          <cell r="E4289" t="str">
            <v>BLNR1245S</v>
          </cell>
          <cell r="F4289">
            <v>36943</v>
          </cell>
          <cell r="H4289" t="str">
            <v>IQ</v>
          </cell>
          <cell r="I4289" t="str">
            <v>RF</v>
          </cell>
          <cell r="J4289" t="str">
            <v>JCVL</v>
          </cell>
        </row>
        <row r="4290">
          <cell r="A4290" t="str">
            <v>MM0729</v>
          </cell>
          <cell r="B4290" t="str">
            <v>MICHAEL MURPHY</v>
          </cell>
          <cell r="C4290" t="str">
            <v>BellSouth Telecommunications (BST)</v>
          </cell>
          <cell r="D4290" t="str">
            <v>FL</v>
          </cell>
          <cell r="E4290" t="str">
            <v>BLNEX177C</v>
          </cell>
          <cell r="F4290">
            <v>36794</v>
          </cell>
          <cell r="H4290" t="str">
            <v>IP</v>
          </cell>
          <cell r="I4290" t="str">
            <v>RF</v>
          </cell>
          <cell r="J4290" t="str">
            <v>PNSC</v>
          </cell>
        </row>
        <row r="4291">
          <cell r="A4291" t="str">
            <v>MM0772</v>
          </cell>
          <cell r="B4291" t="str">
            <v>MARK MCCARTHY</v>
          </cell>
          <cell r="C4291" t="str">
            <v>BellSouth Telecommunications (BST)</v>
          </cell>
          <cell r="D4291" t="str">
            <v>FL</v>
          </cell>
          <cell r="E4291" t="str">
            <v>BLNSX487X</v>
          </cell>
          <cell r="F4291">
            <v>38632</v>
          </cell>
          <cell r="H4291" t="str">
            <v>IQ</v>
          </cell>
          <cell r="I4291" t="str">
            <v>RF</v>
          </cell>
          <cell r="J4291" t="str">
            <v>MIAM</v>
          </cell>
        </row>
        <row r="4292">
          <cell r="A4292" t="str">
            <v>MM077G</v>
          </cell>
          <cell r="B4292" t="str">
            <v>MICHAEL MURPHY</v>
          </cell>
          <cell r="C4292" t="str">
            <v>BellSouth Telecommunications (BST)</v>
          </cell>
          <cell r="D4292" t="str">
            <v>FL</v>
          </cell>
          <cell r="E4292" t="str">
            <v>BLKA36120</v>
          </cell>
          <cell r="F4292">
            <v>37831</v>
          </cell>
          <cell r="H4292" t="str">
            <v>IF</v>
          </cell>
          <cell r="I4292" t="str">
            <v>RF</v>
          </cell>
          <cell r="J4292" t="str">
            <v>ORLD</v>
          </cell>
        </row>
        <row r="4293">
          <cell r="A4293" t="str">
            <v>MM1403</v>
          </cell>
          <cell r="B4293" t="str">
            <v>MICHAEL MCCLUNEY</v>
          </cell>
          <cell r="C4293" t="str">
            <v>BellSouth Telecommunications (BST)</v>
          </cell>
          <cell r="D4293" t="str">
            <v>FL</v>
          </cell>
          <cell r="E4293" t="str">
            <v>BLKY10H90</v>
          </cell>
          <cell r="F4293">
            <v>28702</v>
          </cell>
          <cell r="H4293" t="str">
            <v>IQ</v>
          </cell>
          <cell r="I4293" t="str">
            <v>RF</v>
          </cell>
          <cell r="J4293" t="str">
            <v>DELD</v>
          </cell>
        </row>
        <row r="4294">
          <cell r="A4294" t="str">
            <v>MM2059</v>
          </cell>
          <cell r="B4294" t="str">
            <v>MELANIE MARTIN</v>
          </cell>
          <cell r="C4294" t="str">
            <v>BellSouth Telecommunications (BST)</v>
          </cell>
          <cell r="D4294" t="str">
            <v>FL</v>
          </cell>
          <cell r="E4294" t="str">
            <v>BLUEACD68</v>
          </cell>
          <cell r="F4294">
            <v>29031</v>
          </cell>
          <cell r="H4294" t="str">
            <v>IF</v>
          </cell>
          <cell r="I4294" t="str">
            <v>RF</v>
          </cell>
          <cell r="J4294" t="str">
            <v>ORPK</v>
          </cell>
        </row>
        <row r="4295">
          <cell r="A4295" t="str">
            <v>MM2410</v>
          </cell>
          <cell r="B4295" t="str">
            <v>MICHAEL MODAFFERI</v>
          </cell>
          <cell r="C4295" t="str">
            <v>BellSouth Telecommunications (BST)</v>
          </cell>
          <cell r="D4295" t="str">
            <v>FL</v>
          </cell>
          <cell r="E4295" t="str">
            <v>BLNFX268C</v>
          </cell>
          <cell r="F4295">
            <v>36535</v>
          </cell>
          <cell r="H4295" t="str">
            <v>IP</v>
          </cell>
          <cell r="I4295" t="str">
            <v>RF</v>
          </cell>
          <cell r="J4295" t="str">
            <v>ORPK</v>
          </cell>
        </row>
        <row r="4296">
          <cell r="A4296" t="str">
            <v>MM2677</v>
          </cell>
          <cell r="B4296" t="str">
            <v>MARIA MAGNANI</v>
          </cell>
          <cell r="C4296" t="str">
            <v>BellSouth Telecommunications (BST)</v>
          </cell>
          <cell r="D4296" t="str">
            <v>FL</v>
          </cell>
          <cell r="E4296" t="str">
            <v>BL8LTL106</v>
          </cell>
          <cell r="F4296">
            <v>26637</v>
          </cell>
          <cell r="H4296" t="str">
            <v>I8</v>
          </cell>
          <cell r="I4296" t="str">
            <v>RF</v>
          </cell>
          <cell r="J4296" t="str">
            <v>FTLD</v>
          </cell>
        </row>
        <row r="4297">
          <cell r="A4297" t="str">
            <v>MM3060</v>
          </cell>
          <cell r="B4297" t="str">
            <v>MANUEL MARQUEZ</v>
          </cell>
          <cell r="C4297" t="str">
            <v>BellSouth Telecommunications (BST)</v>
          </cell>
          <cell r="D4297" t="str">
            <v>FL</v>
          </cell>
          <cell r="E4297" t="str">
            <v>BLG610000</v>
          </cell>
          <cell r="F4297">
            <v>39219</v>
          </cell>
          <cell r="H4297" t="str">
            <v>IU</v>
          </cell>
          <cell r="I4297" t="str">
            <v>RF</v>
          </cell>
          <cell r="J4297" t="str">
            <v>MIAM</v>
          </cell>
        </row>
        <row r="4298">
          <cell r="A4298" t="str">
            <v>MM328K</v>
          </cell>
          <cell r="B4298" t="str">
            <v>MARCO MENDOZA</v>
          </cell>
          <cell r="C4298" t="str">
            <v>BellSouth Telecommunications (BST)</v>
          </cell>
          <cell r="D4298" t="str">
            <v>FL</v>
          </cell>
          <cell r="E4298" t="str">
            <v>BLDY40J53</v>
          </cell>
          <cell r="F4298">
            <v>40198</v>
          </cell>
          <cell r="H4298" t="str">
            <v>IU</v>
          </cell>
          <cell r="I4298" t="str">
            <v>RF</v>
          </cell>
          <cell r="J4298" t="str">
            <v>MIAM</v>
          </cell>
        </row>
        <row r="4299">
          <cell r="A4299" t="str">
            <v>MM3334</v>
          </cell>
          <cell r="B4299" t="str">
            <v>MICHAEL MANCINI</v>
          </cell>
          <cell r="C4299" t="str">
            <v>BellSouth Telecommunications (BST)</v>
          </cell>
          <cell r="D4299" t="str">
            <v>FL</v>
          </cell>
          <cell r="E4299" t="str">
            <v>BLNFX266C</v>
          </cell>
          <cell r="F4299">
            <v>36539</v>
          </cell>
          <cell r="H4299" t="str">
            <v>IP</v>
          </cell>
          <cell r="I4299" t="str">
            <v>RF</v>
          </cell>
          <cell r="J4299" t="str">
            <v>DYBH</v>
          </cell>
        </row>
        <row r="4300">
          <cell r="A4300" t="str">
            <v>MM3674</v>
          </cell>
          <cell r="B4300" t="str">
            <v>MAUREEN MADDEN</v>
          </cell>
          <cell r="C4300" t="str">
            <v>BellSouth Telecommunications (BST)</v>
          </cell>
          <cell r="D4300" t="str">
            <v>FL</v>
          </cell>
          <cell r="E4300" t="str">
            <v>BLNK17D00</v>
          </cell>
          <cell r="F4300">
            <v>29444</v>
          </cell>
          <cell r="H4300" t="str">
            <v>I8</v>
          </cell>
          <cell r="I4300" t="str">
            <v>RF</v>
          </cell>
          <cell r="J4300" t="str">
            <v>ORLD</v>
          </cell>
        </row>
        <row r="4301">
          <cell r="A4301" t="str">
            <v>MM3822</v>
          </cell>
          <cell r="B4301" t="str">
            <v>MARSHALL MORTON</v>
          </cell>
          <cell r="C4301" t="str">
            <v>BellSouth Telecommunications (BST)</v>
          </cell>
          <cell r="D4301" t="str">
            <v>FL</v>
          </cell>
          <cell r="E4301" t="str">
            <v>BLNSX451X</v>
          </cell>
          <cell r="F4301">
            <v>35814</v>
          </cell>
          <cell r="H4301" t="str">
            <v>IQ</v>
          </cell>
          <cell r="I4301" t="str">
            <v>RF</v>
          </cell>
          <cell r="J4301" t="str">
            <v>MIAM</v>
          </cell>
        </row>
        <row r="4302">
          <cell r="A4302" t="str">
            <v>MM3833</v>
          </cell>
          <cell r="B4302" t="str">
            <v>MATTHEW MONAHAN</v>
          </cell>
          <cell r="C4302" t="str">
            <v>BellSouth Telecommunications (BST)</v>
          </cell>
          <cell r="D4302" t="str">
            <v>FL</v>
          </cell>
          <cell r="E4302" t="str">
            <v>BLKY10M10</v>
          </cell>
          <cell r="F4302">
            <v>36733</v>
          </cell>
          <cell r="H4302" t="str">
            <v>IQ</v>
          </cell>
          <cell r="I4302" t="str">
            <v>RF</v>
          </cell>
          <cell r="J4302" t="str">
            <v>FTLD</v>
          </cell>
        </row>
        <row r="4303">
          <cell r="A4303" t="str">
            <v>MM4008</v>
          </cell>
          <cell r="B4303" t="str">
            <v>MAITEE MEDRANO</v>
          </cell>
          <cell r="C4303" t="str">
            <v>BellSouth Telecommunications (BST)</v>
          </cell>
          <cell r="D4303" t="str">
            <v>FL</v>
          </cell>
          <cell r="E4303" t="str">
            <v>BLMLM5122</v>
          </cell>
          <cell r="F4303">
            <v>35562</v>
          </cell>
          <cell r="H4303" t="str">
            <v>IN</v>
          </cell>
          <cell r="I4303" t="str">
            <v>RF</v>
          </cell>
          <cell r="J4303" t="str">
            <v>MIAM</v>
          </cell>
        </row>
        <row r="4304">
          <cell r="A4304" t="str">
            <v>MM4159</v>
          </cell>
          <cell r="B4304" t="str">
            <v>MICHAEL MCSWAIN</v>
          </cell>
          <cell r="C4304" t="str">
            <v>BellSouth Telecommunications (BST)</v>
          </cell>
          <cell r="D4304" t="str">
            <v>FL</v>
          </cell>
          <cell r="E4304" t="str">
            <v>BLNFX268C</v>
          </cell>
          <cell r="F4304">
            <v>28590</v>
          </cell>
          <cell r="H4304" t="str">
            <v>IP</v>
          </cell>
          <cell r="I4304" t="str">
            <v>RF</v>
          </cell>
          <cell r="J4304" t="str">
            <v>ORPK</v>
          </cell>
        </row>
        <row r="4305">
          <cell r="A4305" t="str">
            <v>MM4250</v>
          </cell>
          <cell r="B4305" t="str">
            <v>MICHAEL MORRELL</v>
          </cell>
          <cell r="C4305" t="str">
            <v>BellSouth Telecommunications (BST)</v>
          </cell>
          <cell r="D4305" t="str">
            <v>FL</v>
          </cell>
          <cell r="E4305" t="str">
            <v>BLNR1243S</v>
          </cell>
          <cell r="F4305">
            <v>28249</v>
          </cell>
          <cell r="H4305" t="str">
            <v>IQ</v>
          </cell>
          <cell r="I4305" t="str">
            <v>RF</v>
          </cell>
          <cell r="J4305" t="str">
            <v>WPBH</v>
          </cell>
        </row>
        <row r="4306">
          <cell r="A4306" t="str">
            <v>MM4342</v>
          </cell>
          <cell r="B4306" t="str">
            <v>MICHELET MEREUS</v>
          </cell>
          <cell r="C4306" t="str">
            <v>BellSouth Telecommunications (BST)</v>
          </cell>
          <cell r="D4306" t="str">
            <v>FL</v>
          </cell>
          <cell r="E4306" t="str">
            <v>BLKC0FG60</v>
          </cell>
          <cell r="F4306">
            <v>38905</v>
          </cell>
          <cell r="H4306" t="str">
            <v>IP</v>
          </cell>
          <cell r="I4306" t="str">
            <v>RF</v>
          </cell>
          <cell r="J4306" t="str">
            <v>FTLD</v>
          </cell>
        </row>
        <row r="4307">
          <cell r="A4307" t="str">
            <v>MM4406</v>
          </cell>
          <cell r="B4307" t="str">
            <v>MARK MCCALLMAN</v>
          </cell>
          <cell r="C4307" t="str">
            <v>BellSouth Telecommunications (BST)</v>
          </cell>
          <cell r="D4307" t="str">
            <v>FL</v>
          </cell>
          <cell r="E4307" t="str">
            <v>BLNSX423X</v>
          </cell>
          <cell r="F4307">
            <v>31096</v>
          </cell>
          <cell r="H4307" t="str">
            <v>IQ</v>
          </cell>
          <cell r="I4307" t="str">
            <v>RF</v>
          </cell>
          <cell r="J4307" t="str">
            <v>JCBH</v>
          </cell>
        </row>
        <row r="4308">
          <cell r="A4308" t="str">
            <v>MM4418</v>
          </cell>
          <cell r="B4308" t="str">
            <v>MARY MAGEE</v>
          </cell>
          <cell r="C4308" t="str">
            <v>BellSouth Telecommunications (BST)</v>
          </cell>
          <cell r="D4308" t="str">
            <v>FL</v>
          </cell>
          <cell r="E4308" t="str">
            <v>EYFBD2000</v>
          </cell>
          <cell r="F4308">
            <v>36548</v>
          </cell>
          <cell r="H4308" t="str">
            <v>IN</v>
          </cell>
          <cell r="I4308" t="str">
            <v>RF</v>
          </cell>
          <cell r="J4308" t="str">
            <v>ORPK</v>
          </cell>
        </row>
        <row r="4309">
          <cell r="A4309" t="str">
            <v>MM5023</v>
          </cell>
          <cell r="B4309" t="str">
            <v>MARQUITA HOBLEY</v>
          </cell>
          <cell r="C4309" t="str">
            <v>BellSouth Telecommunications (BST)</v>
          </cell>
          <cell r="D4309" t="str">
            <v>FL</v>
          </cell>
          <cell r="E4309" t="str">
            <v>BLDY40646</v>
          </cell>
          <cell r="F4309">
            <v>38704</v>
          </cell>
          <cell r="H4309" t="str">
            <v>IN</v>
          </cell>
          <cell r="I4309" t="str">
            <v>RF</v>
          </cell>
          <cell r="J4309" t="str">
            <v>MIAM</v>
          </cell>
        </row>
        <row r="4310">
          <cell r="A4310" t="str">
            <v>MM5049</v>
          </cell>
          <cell r="B4310" t="str">
            <v>MICHAEL MCNALLY</v>
          </cell>
          <cell r="C4310" t="str">
            <v>BellSouth Telecommunications (BST)</v>
          </cell>
          <cell r="D4310" t="str">
            <v>FL</v>
          </cell>
          <cell r="E4310" t="str">
            <v>BLNSX461X</v>
          </cell>
          <cell r="F4310">
            <v>36301</v>
          </cell>
          <cell r="H4310" t="str">
            <v>IQ</v>
          </cell>
          <cell r="I4310" t="str">
            <v>RF</v>
          </cell>
          <cell r="J4310" t="str">
            <v>WPBH</v>
          </cell>
        </row>
        <row r="4311">
          <cell r="A4311" t="str">
            <v>MM5083</v>
          </cell>
          <cell r="B4311" t="str">
            <v>MICHAEL MOSKO</v>
          </cell>
          <cell r="C4311" t="str">
            <v>BellSouth Telecommunications (BST)</v>
          </cell>
          <cell r="D4311" t="str">
            <v>FL</v>
          </cell>
          <cell r="E4311" t="str">
            <v>BLKC0FA70</v>
          </cell>
          <cell r="F4311">
            <v>35135</v>
          </cell>
          <cell r="H4311" t="str">
            <v>IQ</v>
          </cell>
          <cell r="I4311" t="str">
            <v>RF</v>
          </cell>
          <cell r="J4311" t="str">
            <v>PLTK</v>
          </cell>
        </row>
        <row r="4312">
          <cell r="A4312" t="str">
            <v>MM513G</v>
          </cell>
          <cell r="B4312" t="str">
            <v>MEL MEJIA</v>
          </cell>
          <cell r="C4312" t="str">
            <v>BellSouth Telecommunications (BST)</v>
          </cell>
          <cell r="D4312" t="str">
            <v>FL</v>
          </cell>
          <cell r="E4312" t="str">
            <v>BLDY40J51</v>
          </cell>
          <cell r="F4312">
            <v>42324</v>
          </cell>
          <cell r="H4312" t="str">
            <v>IU</v>
          </cell>
          <cell r="I4312" t="str">
            <v>RF</v>
          </cell>
          <cell r="J4312" t="str">
            <v>MIAM</v>
          </cell>
        </row>
        <row r="4313">
          <cell r="A4313" t="str">
            <v>MM525C</v>
          </cell>
          <cell r="B4313" t="str">
            <v>MARANDA MCDOWELL</v>
          </cell>
          <cell r="C4313" t="str">
            <v>BellSouth Telecommunications (BST)</v>
          </cell>
          <cell r="D4313" t="str">
            <v>FL</v>
          </cell>
          <cell r="E4313" t="str">
            <v>BLDY20695</v>
          </cell>
          <cell r="F4313">
            <v>39818</v>
          </cell>
          <cell r="H4313" t="str">
            <v>IU</v>
          </cell>
          <cell r="I4313" t="str">
            <v>RF</v>
          </cell>
          <cell r="J4313" t="str">
            <v>PNSC</v>
          </cell>
        </row>
        <row r="4314">
          <cell r="A4314" t="str">
            <v>MM5319</v>
          </cell>
          <cell r="B4314" t="str">
            <v>MARIA MITCHELL</v>
          </cell>
          <cell r="C4314" t="str">
            <v>BellSouth Telecommunications (BST)</v>
          </cell>
          <cell r="D4314" t="str">
            <v>FL</v>
          </cell>
          <cell r="E4314" t="str">
            <v>BLKCPPR10</v>
          </cell>
          <cell r="F4314">
            <v>29724</v>
          </cell>
          <cell r="H4314" t="str">
            <v>IC</v>
          </cell>
          <cell r="I4314" t="str">
            <v>RF</v>
          </cell>
          <cell r="J4314" t="str">
            <v>MIAM</v>
          </cell>
        </row>
        <row r="4315">
          <cell r="A4315" t="str">
            <v>MM5510</v>
          </cell>
          <cell r="B4315" t="str">
            <v>MARTIN MOSS</v>
          </cell>
          <cell r="C4315" t="str">
            <v>BellSouth Telecommunications (BST)</v>
          </cell>
          <cell r="D4315" t="str">
            <v>FL</v>
          </cell>
          <cell r="E4315" t="str">
            <v>BLNSX482X</v>
          </cell>
          <cell r="F4315">
            <v>34428</v>
          </cell>
          <cell r="H4315" t="str">
            <v>IQ</v>
          </cell>
          <cell r="I4315" t="str">
            <v>RF</v>
          </cell>
          <cell r="J4315" t="str">
            <v>MIAM</v>
          </cell>
        </row>
        <row r="4316">
          <cell r="A4316" t="str">
            <v>MM5568</v>
          </cell>
          <cell r="B4316" t="str">
            <v>MIKE MURPHY</v>
          </cell>
          <cell r="C4316" t="str">
            <v>BellSouth Telecommunications (BST)</v>
          </cell>
          <cell r="D4316" t="str">
            <v>FL</v>
          </cell>
          <cell r="E4316" t="str">
            <v>BLNSX415X</v>
          </cell>
          <cell r="F4316">
            <v>34420</v>
          </cell>
          <cell r="H4316" t="str">
            <v>IQ</v>
          </cell>
          <cell r="I4316" t="str">
            <v>RF</v>
          </cell>
          <cell r="J4316" t="str">
            <v>PMBH</v>
          </cell>
        </row>
        <row r="4317">
          <cell r="A4317" t="str">
            <v>MM5591</v>
          </cell>
          <cell r="B4317" t="str">
            <v>MATTHEW MERCADO</v>
          </cell>
          <cell r="C4317" t="str">
            <v>BellSouth Telecommunications (BST)</v>
          </cell>
          <cell r="D4317" t="str">
            <v>FL</v>
          </cell>
          <cell r="E4317" t="str">
            <v>BLNSX414X</v>
          </cell>
          <cell r="F4317">
            <v>35303</v>
          </cell>
          <cell r="H4317" t="str">
            <v>IP</v>
          </cell>
          <cell r="I4317" t="str">
            <v>RF</v>
          </cell>
          <cell r="J4317" t="str">
            <v>FTLD</v>
          </cell>
        </row>
        <row r="4318">
          <cell r="A4318" t="str">
            <v>MM5780</v>
          </cell>
          <cell r="B4318" t="str">
            <v>MICHAEL MURRAY</v>
          </cell>
          <cell r="C4318" t="str">
            <v>BellSouth Telecommunications (BST)</v>
          </cell>
          <cell r="D4318" t="str">
            <v>FL</v>
          </cell>
          <cell r="E4318" t="str">
            <v>BLKC0FD40</v>
          </cell>
          <cell r="F4318">
            <v>36007</v>
          </cell>
          <cell r="H4318" t="str">
            <v>IQ</v>
          </cell>
          <cell r="I4318" t="str">
            <v>RF</v>
          </cell>
          <cell r="J4318" t="str">
            <v>PMBH</v>
          </cell>
        </row>
        <row r="4319">
          <cell r="A4319" t="str">
            <v>MM5888</v>
          </cell>
          <cell r="B4319" t="str">
            <v>MANTON MAPLE</v>
          </cell>
          <cell r="C4319" t="str">
            <v>BellSouth Telecommunications (BST)</v>
          </cell>
          <cell r="D4319" t="str">
            <v>FL</v>
          </cell>
          <cell r="E4319" t="str">
            <v>BLNSX463X</v>
          </cell>
          <cell r="F4319">
            <v>34179</v>
          </cell>
          <cell r="H4319" t="str">
            <v>IQ</v>
          </cell>
          <cell r="I4319" t="str">
            <v>RF</v>
          </cell>
          <cell r="J4319" t="str">
            <v>WPBH</v>
          </cell>
        </row>
        <row r="4320">
          <cell r="A4320" t="str">
            <v>MM5902</v>
          </cell>
          <cell r="B4320" t="str">
            <v>MARK MOXLEY</v>
          </cell>
          <cell r="C4320" t="str">
            <v>BellSouth Telecommunications (BST)</v>
          </cell>
          <cell r="D4320" t="str">
            <v>FL</v>
          </cell>
          <cell r="E4320" t="str">
            <v>BLNSX475X</v>
          </cell>
          <cell r="F4320">
            <v>36605</v>
          </cell>
          <cell r="H4320" t="str">
            <v>IP</v>
          </cell>
          <cell r="I4320" t="str">
            <v>RF</v>
          </cell>
          <cell r="J4320" t="str">
            <v>VRBH</v>
          </cell>
        </row>
        <row r="4321">
          <cell r="A4321" t="str">
            <v>MM5980</v>
          </cell>
          <cell r="B4321" t="str">
            <v>MATT MILLIKEN</v>
          </cell>
          <cell r="C4321" t="str">
            <v>BellSouth Telecommunications (BST)</v>
          </cell>
          <cell r="D4321" t="str">
            <v>FL</v>
          </cell>
          <cell r="E4321" t="str">
            <v>BLNSX421X</v>
          </cell>
          <cell r="F4321">
            <v>37182</v>
          </cell>
          <cell r="H4321" t="str">
            <v>IP</v>
          </cell>
          <cell r="I4321" t="str">
            <v>RF</v>
          </cell>
          <cell r="J4321" t="str">
            <v>STAG</v>
          </cell>
        </row>
        <row r="4322">
          <cell r="A4322" t="str">
            <v>MM6340</v>
          </cell>
          <cell r="B4322" t="str">
            <v>MARTIN MENDEZ</v>
          </cell>
          <cell r="C4322" t="str">
            <v>BellSouth Telecommunications (BST)</v>
          </cell>
          <cell r="D4322" t="str">
            <v>FL</v>
          </cell>
          <cell r="E4322" t="str">
            <v>BLNSX482X</v>
          </cell>
          <cell r="F4322">
            <v>32355</v>
          </cell>
          <cell r="H4322" t="str">
            <v>IQ</v>
          </cell>
          <cell r="I4322" t="str">
            <v>RF</v>
          </cell>
          <cell r="J4322" t="str">
            <v>MIAM</v>
          </cell>
        </row>
        <row r="4323">
          <cell r="A4323" t="str">
            <v>MM7420</v>
          </cell>
          <cell r="B4323" t="str">
            <v>MICHAEL MILBRANDT</v>
          </cell>
          <cell r="C4323" t="str">
            <v>BellSouth Telecommunications (BST)</v>
          </cell>
          <cell r="D4323" t="str">
            <v>FL</v>
          </cell>
          <cell r="E4323" t="str">
            <v>BLNSX428X</v>
          </cell>
          <cell r="F4323">
            <v>35114</v>
          </cell>
          <cell r="H4323" t="str">
            <v>IQ</v>
          </cell>
          <cell r="I4323" t="str">
            <v>RF</v>
          </cell>
          <cell r="J4323" t="str">
            <v>JCVL</v>
          </cell>
        </row>
        <row r="4324">
          <cell r="A4324" t="str">
            <v>MM7607</v>
          </cell>
          <cell r="B4324" t="str">
            <v>MICHAEL MERWIN</v>
          </cell>
          <cell r="C4324" t="str">
            <v>BellSouth Telecommunications (BST)</v>
          </cell>
          <cell r="D4324" t="str">
            <v>FL</v>
          </cell>
          <cell r="E4324" t="str">
            <v>BLNFX21AC</v>
          </cell>
          <cell r="F4324">
            <v>39059</v>
          </cell>
          <cell r="H4324" t="str">
            <v>IP</v>
          </cell>
          <cell r="I4324" t="str">
            <v>RF</v>
          </cell>
          <cell r="J4324" t="str">
            <v>ORLD</v>
          </cell>
        </row>
        <row r="4325">
          <cell r="A4325" t="str">
            <v>MM7716</v>
          </cell>
          <cell r="B4325" t="str">
            <v>MARK MAJEWSKI</v>
          </cell>
          <cell r="C4325" t="str">
            <v>BellSouth Telecommunications (BST)</v>
          </cell>
          <cell r="D4325" t="str">
            <v>FL</v>
          </cell>
          <cell r="E4325" t="str">
            <v>BLNFX428C</v>
          </cell>
          <cell r="F4325">
            <v>36924</v>
          </cell>
          <cell r="H4325" t="str">
            <v>IP</v>
          </cell>
          <cell r="I4325" t="str">
            <v>RF</v>
          </cell>
          <cell r="J4325" t="str">
            <v>FTLD</v>
          </cell>
        </row>
        <row r="4326">
          <cell r="A4326" t="str">
            <v>MM8570</v>
          </cell>
          <cell r="B4326" t="str">
            <v>MICHAEL MCCONIHAY</v>
          </cell>
          <cell r="C4326" t="str">
            <v>BellSouth Telecommunications (BST)</v>
          </cell>
          <cell r="D4326" t="str">
            <v>FL</v>
          </cell>
          <cell r="E4326" t="str">
            <v>BLNFX2400</v>
          </cell>
          <cell r="F4326">
            <v>28877</v>
          </cell>
          <cell r="H4326" t="str">
            <v>I8</v>
          </cell>
          <cell r="I4326" t="str">
            <v>RF</v>
          </cell>
          <cell r="J4326" t="str">
            <v>JCVL</v>
          </cell>
        </row>
        <row r="4327">
          <cell r="A4327" t="str">
            <v>MM900V</v>
          </cell>
          <cell r="B4327" t="str">
            <v>MILTON MARTINEZ</v>
          </cell>
          <cell r="C4327" t="str">
            <v>BellSouth Telecommunications (BST)</v>
          </cell>
          <cell r="D4327" t="str">
            <v>FL</v>
          </cell>
          <cell r="E4327" t="str">
            <v>BLKC0FF60</v>
          </cell>
          <cell r="F4327">
            <v>42468</v>
          </cell>
          <cell r="H4327" t="str">
            <v>IP</v>
          </cell>
          <cell r="I4327" t="str">
            <v>TF</v>
          </cell>
          <cell r="J4327" t="str">
            <v>MIAM</v>
          </cell>
        </row>
        <row r="4328">
          <cell r="A4328" t="str">
            <v>MM9783</v>
          </cell>
          <cell r="B4328" t="str">
            <v>MICHAEL MARTIN</v>
          </cell>
          <cell r="C4328" t="str">
            <v>BellSouth Telecommunications (BST)</v>
          </cell>
          <cell r="D4328" t="str">
            <v>FL</v>
          </cell>
          <cell r="E4328" t="str">
            <v>BLKC0FG20</v>
          </cell>
          <cell r="F4328">
            <v>34053</v>
          </cell>
          <cell r="H4328" t="str">
            <v>IQ</v>
          </cell>
          <cell r="I4328" t="str">
            <v>RF</v>
          </cell>
          <cell r="J4328" t="str">
            <v>MIAM</v>
          </cell>
        </row>
        <row r="4329">
          <cell r="A4329" t="str">
            <v>MN1024</v>
          </cell>
          <cell r="B4329" t="str">
            <v>MARK NAGRO</v>
          </cell>
          <cell r="C4329" t="str">
            <v>BellSouth Telecommunications (BST)</v>
          </cell>
          <cell r="D4329" t="str">
            <v>FL</v>
          </cell>
          <cell r="E4329" t="str">
            <v>BLNR1245S</v>
          </cell>
          <cell r="F4329">
            <v>35114</v>
          </cell>
          <cell r="H4329" t="str">
            <v>IQ</v>
          </cell>
          <cell r="I4329" t="str">
            <v>RF</v>
          </cell>
          <cell r="J4329" t="str">
            <v>JCVL</v>
          </cell>
        </row>
        <row r="4330">
          <cell r="A4330" t="str">
            <v>MN1027</v>
          </cell>
          <cell r="B4330" t="str">
            <v>MARK NOEL</v>
          </cell>
          <cell r="C4330" t="str">
            <v>BellSouth Telecommunications (BST)</v>
          </cell>
          <cell r="D4330" t="str">
            <v>FL</v>
          </cell>
          <cell r="E4330" t="str">
            <v>BLKC0FG70</v>
          </cell>
          <cell r="F4330">
            <v>36301</v>
          </cell>
          <cell r="H4330" t="str">
            <v>IQ</v>
          </cell>
          <cell r="I4330" t="str">
            <v>RF</v>
          </cell>
          <cell r="J4330" t="str">
            <v>MIAM</v>
          </cell>
        </row>
        <row r="4331">
          <cell r="A4331" t="str">
            <v>MN1856</v>
          </cell>
          <cell r="B4331" t="str">
            <v>MATHEW NEIGHBARGER</v>
          </cell>
          <cell r="C4331" t="str">
            <v>BellSouth Telecommunications (BST)</v>
          </cell>
          <cell r="D4331" t="str">
            <v>FL</v>
          </cell>
          <cell r="E4331" t="str">
            <v>BLKC0FH50</v>
          </cell>
          <cell r="F4331">
            <v>33919</v>
          </cell>
          <cell r="H4331" t="str">
            <v>IQ</v>
          </cell>
          <cell r="I4331" t="str">
            <v>RF</v>
          </cell>
          <cell r="J4331" t="str">
            <v>FTPR</v>
          </cell>
        </row>
        <row r="4332">
          <cell r="A4332" t="str">
            <v>MN5670</v>
          </cell>
          <cell r="B4332" t="str">
            <v>MAGALY NETO</v>
          </cell>
          <cell r="C4332" t="str">
            <v>BellSouth Telecommunications (BST)</v>
          </cell>
          <cell r="D4332" t="str">
            <v>FL</v>
          </cell>
          <cell r="E4332" t="str">
            <v>EYGU26180</v>
          </cell>
          <cell r="F4332">
            <v>36675</v>
          </cell>
          <cell r="H4332" t="str">
            <v>IN</v>
          </cell>
          <cell r="I4332" t="str">
            <v>RF</v>
          </cell>
          <cell r="J4332" t="str">
            <v>FTLD</v>
          </cell>
        </row>
        <row r="4333">
          <cell r="A4333" t="str">
            <v>MN6393</v>
          </cell>
          <cell r="B4333" t="str">
            <v>MARK NUNEZ</v>
          </cell>
          <cell r="C4333" t="str">
            <v>BellSouth Telecommunications (BST)</v>
          </cell>
          <cell r="D4333" t="str">
            <v>FL</v>
          </cell>
          <cell r="E4333" t="str">
            <v>BLKC0FD40</v>
          </cell>
          <cell r="F4333">
            <v>34407</v>
          </cell>
          <cell r="H4333" t="str">
            <v>IQ</v>
          </cell>
          <cell r="I4333" t="str">
            <v>RF</v>
          </cell>
          <cell r="J4333" t="str">
            <v>PMBH</v>
          </cell>
        </row>
        <row r="4334">
          <cell r="A4334" t="str">
            <v>MN8773</v>
          </cell>
          <cell r="B4334" t="str">
            <v>MYRON NELSON</v>
          </cell>
          <cell r="C4334" t="str">
            <v>BellSouth Telecommunications (BST)</v>
          </cell>
          <cell r="D4334" t="str">
            <v>FL</v>
          </cell>
          <cell r="E4334" t="str">
            <v>BLKCAGE50</v>
          </cell>
          <cell r="F4334">
            <v>29918</v>
          </cell>
          <cell r="H4334" t="str">
            <v>IQ</v>
          </cell>
          <cell r="I4334" t="str">
            <v>RF</v>
          </cell>
          <cell r="J4334" t="str">
            <v>HLWD</v>
          </cell>
        </row>
        <row r="4335">
          <cell r="A4335" t="str">
            <v>MN9012</v>
          </cell>
          <cell r="B4335" t="str">
            <v>MAIRA NIEVES</v>
          </cell>
          <cell r="C4335" t="str">
            <v>BellSouth Telecommunications (BST)</v>
          </cell>
          <cell r="D4335" t="str">
            <v>FL</v>
          </cell>
          <cell r="E4335" t="str">
            <v>BLDY40J13</v>
          </cell>
          <cell r="F4335">
            <v>29402</v>
          </cell>
          <cell r="H4335" t="str">
            <v>I8</v>
          </cell>
          <cell r="I4335" t="str">
            <v>RF</v>
          </cell>
          <cell r="J4335" t="str">
            <v>MIAM</v>
          </cell>
        </row>
        <row r="4336">
          <cell r="A4336" t="str">
            <v>MO5817</v>
          </cell>
          <cell r="B4336" t="str">
            <v>MANUEL OQUENDO</v>
          </cell>
          <cell r="C4336" t="str">
            <v>BellSouth Telecommunications (BST)</v>
          </cell>
          <cell r="D4336" t="str">
            <v>FL</v>
          </cell>
          <cell r="E4336" t="str">
            <v>BLKCAGE10</v>
          </cell>
          <cell r="F4336">
            <v>33994</v>
          </cell>
          <cell r="H4336" t="str">
            <v>IQ</v>
          </cell>
          <cell r="I4336" t="str">
            <v>RF</v>
          </cell>
          <cell r="J4336" t="str">
            <v>MIAM</v>
          </cell>
        </row>
        <row r="4337">
          <cell r="A4337" t="str">
            <v>MO5839</v>
          </cell>
          <cell r="B4337" t="str">
            <v>MADELINE MACHADO</v>
          </cell>
          <cell r="C4337" t="str">
            <v>BellSouth Telecommunications (BST)</v>
          </cell>
          <cell r="D4337" t="str">
            <v>FL</v>
          </cell>
          <cell r="E4337" t="str">
            <v>BLDY40J37</v>
          </cell>
          <cell r="F4337">
            <v>37168</v>
          </cell>
          <cell r="H4337" t="str">
            <v>IN</v>
          </cell>
          <cell r="I4337" t="str">
            <v>RF</v>
          </cell>
          <cell r="J4337" t="str">
            <v>MIAM</v>
          </cell>
        </row>
        <row r="4338">
          <cell r="A4338" t="str">
            <v>MP034S</v>
          </cell>
          <cell r="B4338" t="str">
            <v>MICHAEL PRIOLETTI</v>
          </cell>
          <cell r="C4338" t="str">
            <v>BellSouth Telecommunications (BST)</v>
          </cell>
          <cell r="D4338" t="str">
            <v>FL</v>
          </cell>
          <cell r="E4338" t="str">
            <v>BLG610000</v>
          </cell>
          <cell r="F4338">
            <v>41827</v>
          </cell>
          <cell r="H4338" t="str">
            <v>IU</v>
          </cell>
          <cell r="I4338" t="str">
            <v>RF</v>
          </cell>
          <cell r="J4338" t="str">
            <v>MIAM</v>
          </cell>
        </row>
        <row r="4339">
          <cell r="A4339" t="str">
            <v>MP1166</v>
          </cell>
          <cell r="B4339" t="str">
            <v>MATTHEW PROVAN</v>
          </cell>
          <cell r="C4339" t="str">
            <v>BellSouth Telecommunications (BST)</v>
          </cell>
          <cell r="D4339" t="str">
            <v>FL</v>
          </cell>
          <cell r="E4339" t="str">
            <v>BLMLM5124</v>
          </cell>
          <cell r="F4339">
            <v>38831</v>
          </cell>
          <cell r="H4339" t="str">
            <v>IN</v>
          </cell>
          <cell r="I4339" t="str">
            <v>RF</v>
          </cell>
          <cell r="J4339" t="str">
            <v>MIAM</v>
          </cell>
        </row>
        <row r="4340">
          <cell r="A4340" t="str">
            <v>MP1477</v>
          </cell>
          <cell r="B4340" t="str">
            <v>MAURICE PINNIX</v>
          </cell>
          <cell r="C4340" t="str">
            <v>BellSouth Telecommunications (BST)</v>
          </cell>
          <cell r="D4340" t="str">
            <v>FL</v>
          </cell>
          <cell r="E4340" t="str">
            <v>BLNSX486X</v>
          </cell>
          <cell r="F4340">
            <v>34942</v>
          </cell>
          <cell r="H4340" t="str">
            <v>IQ</v>
          </cell>
          <cell r="I4340" t="str">
            <v>RF</v>
          </cell>
          <cell r="J4340" t="str">
            <v>PRRN</v>
          </cell>
        </row>
        <row r="4341">
          <cell r="A4341" t="str">
            <v>MP2336</v>
          </cell>
          <cell r="B4341" t="str">
            <v>MARIA PRIETO-MOWBRAY</v>
          </cell>
          <cell r="C4341" t="str">
            <v>BellSouth Telecommunications (BST)</v>
          </cell>
          <cell r="D4341" t="str">
            <v>FL</v>
          </cell>
          <cell r="E4341" t="str">
            <v>BLKCPFL10</v>
          </cell>
          <cell r="F4341">
            <v>31410</v>
          </cell>
          <cell r="H4341" t="str">
            <v>IC</v>
          </cell>
          <cell r="I4341" t="str">
            <v>RF</v>
          </cell>
          <cell r="J4341" t="str">
            <v>MIAM</v>
          </cell>
        </row>
        <row r="4342">
          <cell r="A4342" t="str">
            <v>MP3070</v>
          </cell>
          <cell r="B4342" t="str">
            <v>MARICELA PALMA</v>
          </cell>
          <cell r="C4342" t="str">
            <v>BellSouth Telecommunications (BST)</v>
          </cell>
          <cell r="D4342" t="str">
            <v>FL</v>
          </cell>
          <cell r="E4342" t="str">
            <v>BLDY40A8F</v>
          </cell>
          <cell r="F4342">
            <v>28660</v>
          </cell>
          <cell r="H4342" t="str">
            <v>I8</v>
          </cell>
          <cell r="I4342" t="str">
            <v>RF</v>
          </cell>
          <cell r="J4342" t="str">
            <v>MIAM</v>
          </cell>
        </row>
        <row r="4343">
          <cell r="A4343" t="str">
            <v>MP5619</v>
          </cell>
          <cell r="B4343" t="str">
            <v>MATTHEW PARKER</v>
          </cell>
          <cell r="C4343" t="str">
            <v>BellSouth Telecommunications (BST)</v>
          </cell>
          <cell r="D4343" t="str">
            <v>FL</v>
          </cell>
          <cell r="E4343" t="str">
            <v>BLNFX269C</v>
          </cell>
          <cell r="F4343">
            <v>38530</v>
          </cell>
          <cell r="H4343" t="str">
            <v>IP</v>
          </cell>
          <cell r="I4343" t="str">
            <v>RF</v>
          </cell>
          <cell r="J4343" t="str">
            <v>DELD</v>
          </cell>
        </row>
        <row r="4344">
          <cell r="A4344" t="str">
            <v>MP5626</v>
          </cell>
          <cell r="B4344" t="str">
            <v>MANUEL PACHECO</v>
          </cell>
          <cell r="C4344" t="str">
            <v>BellSouth Telecommunications (BST)</v>
          </cell>
          <cell r="D4344" t="str">
            <v>FL</v>
          </cell>
          <cell r="E4344" t="str">
            <v>BLDY40643</v>
          </cell>
          <cell r="F4344">
            <v>39280</v>
          </cell>
          <cell r="H4344" t="str">
            <v>IN</v>
          </cell>
          <cell r="I4344" t="str">
            <v>RF</v>
          </cell>
          <cell r="J4344" t="str">
            <v>MIAM</v>
          </cell>
        </row>
        <row r="4345">
          <cell r="A4345" t="str">
            <v>MP5834</v>
          </cell>
          <cell r="B4345" t="str">
            <v>MATTHEW PERLOW</v>
          </cell>
          <cell r="C4345" t="str">
            <v>BellSouth Telecommunications (BST)</v>
          </cell>
          <cell r="D4345" t="str">
            <v>FL</v>
          </cell>
          <cell r="E4345" t="str">
            <v>ACNR1242B</v>
          </cell>
          <cell r="F4345">
            <v>35899</v>
          </cell>
          <cell r="H4345" t="str">
            <v>IQ</v>
          </cell>
          <cell r="I4345" t="str">
            <v>RF</v>
          </cell>
          <cell r="J4345" t="str">
            <v>WPBH</v>
          </cell>
        </row>
        <row r="4346">
          <cell r="A4346" t="str">
            <v>MP5875</v>
          </cell>
          <cell r="B4346" t="str">
            <v>MARIE PADRON</v>
          </cell>
          <cell r="C4346" t="str">
            <v>BellSouth Telecommunications (BST)</v>
          </cell>
          <cell r="D4346" t="str">
            <v>FL</v>
          </cell>
          <cell r="E4346" t="str">
            <v>BLUEACD68</v>
          </cell>
          <cell r="F4346">
            <v>28905</v>
          </cell>
          <cell r="H4346" t="str">
            <v>IF</v>
          </cell>
          <cell r="I4346" t="str">
            <v>RF</v>
          </cell>
          <cell r="J4346" t="str">
            <v>ORPK</v>
          </cell>
        </row>
        <row r="4347">
          <cell r="A4347" t="str">
            <v>MP5970</v>
          </cell>
          <cell r="B4347" t="str">
            <v>MATT PATRICK</v>
          </cell>
          <cell r="C4347" t="str">
            <v>BellSouth Telecommunications (BST)</v>
          </cell>
          <cell r="D4347" t="str">
            <v>FL</v>
          </cell>
          <cell r="E4347" t="str">
            <v>BLNR1147S</v>
          </cell>
          <cell r="F4347">
            <v>36163</v>
          </cell>
          <cell r="H4347" t="str">
            <v>IQ</v>
          </cell>
          <cell r="I4347" t="str">
            <v>RF</v>
          </cell>
          <cell r="J4347" t="str">
            <v>PNSC</v>
          </cell>
        </row>
        <row r="4348">
          <cell r="A4348" t="str">
            <v>MP597P</v>
          </cell>
          <cell r="B4348" t="str">
            <v>MONICA PINEDA</v>
          </cell>
          <cell r="C4348" t="str">
            <v>BellSouth Telecommunications (BST)</v>
          </cell>
          <cell r="D4348" t="str">
            <v>FL</v>
          </cell>
          <cell r="E4348" t="str">
            <v>BLDY40J50</v>
          </cell>
          <cell r="F4348">
            <v>40595</v>
          </cell>
          <cell r="H4348" t="str">
            <v>IU</v>
          </cell>
          <cell r="I4348" t="str">
            <v>RF</v>
          </cell>
          <cell r="J4348" t="str">
            <v>MIAM</v>
          </cell>
        </row>
        <row r="4349">
          <cell r="A4349" t="str">
            <v>MP6026</v>
          </cell>
          <cell r="B4349" t="str">
            <v>MANUEL PELAEZ</v>
          </cell>
          <cell r="C4349" t="str">
            <v>BellSouth Telecommunications (BST)</v>
          </cell>
          <cell r="D4349" t="str">
            <v>FL</v>
          </cell>
          <cell r="E4349" t="str">
            <v>BLNFX413C</v>
          </cell>
          <cell r="F4349">
            <v>36335</v>
          </cell>
          <cell r="H4349" t="str">
            <v>IP</v>
          </cell>
          <cell r="I4349" t="str">
            <v>RF</v>
          </cell>
          <cell r="J4349" t="str">
            <v>MIAM</v>
          </cell>
        </row>
        <row r="4350">
          <cell r="A4350" t="str">
            <v>MP6081</v>
          </cell>
          <cell r="B4350" t="str">
            <v>MICHAEL PERRY</v>
          </cell>
          <cell r="C4350" t="str">
            <v>BellSouth Telecommunications (BST)</v>
          </cell>
          <cell r="D4350" t="str">
            <v>FL</v>
          </cell>
          <cell r="E4350" t="str">
            <v>BLKC0FA20</v>
          </cell>
          <cell r="F4350">
            <v>35888</v>
          </cell>
          <cell r="H4350" t="str">
            <v>IQ</v>
          </cell>
          <cell r="I4350" t="str">
            <v>RF</v>
          </cell>
          <cell r="J4350" t="str">
            <v>ORLD</v>
          </cell>
        </row>
        <row r="4351">
          <cell r="A4351" t="str">
            <v>MP6203</v>
          </cell>
          <cell r="B4351" t="str">
            <v>MATTHEW PADGETT</v>
          </cell>
          <cell r="C4351" t="str">
            <v>BellSouth Telecommunications (BST)</v>
          </cell>
          <cell r="D4351" t="str">
            <v>FL</v>
          </cell>
          <cell r="E4351" t="str">
            <v>BLNSX423X</v>
          </cell>
          <cell r="F4351">
            <v>36357</v>
          </cell>
          <cell r="H4351" t="str">
            <v>IQ</v>
          </cell>
          <cell r="I4351" t="str">
            <v>RF</v>
          </cell>
          <cell r="J4351" t="str">
            <v>JCVL</v>
          </cell>
        </row>
        <row r="4352">
          <cell r="A4352" t="str">
            <v>MP6261</v>
          </cell>
          <cell r="B4352" t="str">
            <v>MARCO PRATA</v>
          </cell>
          <cell r="C4352" t="str">
            <v>BellSouth Telecommunications (BST)</v>
          </cell>
          <cell r="D4352" t="str">
            <v>FL</v>
          </cell>
          <cell r="E4352" t="str">
            <v>BLNSX456X</v>
          </cell>
          <cell r="F4352">
            <v>36567</v>
          </cell>
          <cell r="H4352" t="str">
            <v>IP</v>
          </cell>
          <cell r="I4352" t="str">
            <v>RF</v>
          </cell>
          <cell r="J4352" t="str">
            <v>MIAM</v>
          </cell>
        </row>
        <row r="4353">
          <cell r="A4353" t="str">
            <v>MP7339</v>
          </cell>
          <cell r="B4353" t="str">
            <v>MICHAEL POPE</v>
          </cell>
          <cell r="C4353" t="str">
            <v>BellSouth Telecommunications (BST)</v>
          </cell>
          <cell r="D4353" t="str">
            <v>FL</v>
          </cell>
          <cell r="E4353" t="str">
            <v>BLNFX218C</v>
          </cell>
          <cell r="F4353">
            <v>40260</v>
          </cell>
          <cell r="H4353" t="str">
            <v>IP</v>
          </cell>
          <cell r="I4353" t="str">
            <v>RF</v>
          </cell>
          <cell r="J4353" t="str">
            <v>EGLL</v>
          </cell>
        </row>
        <row r="4354">
          <cell r="A4354" t="str">
            <v>MP7964</v>
          </cell>
          <cell r="B4354" t="str">
            <v>MIGUEL PELEGRI</v>
          </cell>
          <cell r="C4354" t="str">
            <v>BellSouth Telecommunications (BST)</v>
          </cell>
          <cell r="D4354" t="str">
            <v>FL</v>
          </cell>
          <cell r="E4354" t="str">
            <v>BLKC0FG40</v>
          </cell>
          <cell r="F4354">
            <v>36742</v>
          </cell>
          <cell r="H4354" t="str">
            <v>IQ</v>
          </cell>
          <cell r="I4354" t="str">
            <v>RF</v>
          </cell>
          <cell r="J4354" t="str">
            <v>MIAM</v>
          </cell>
        </row>
        <row r="4355">
          <cell r="A4355" t="str">
            <v>MP8303</v>
          </cell>
          <cell r="B4355" t="str">
            <v>MARGARITA MARTINEZ</v>
          </cell>
          <cell r="C4355" t="str">
            <v>BellSouth Telecommunications (BST)</v>
          </cell>
          <cell r="D4355" t="str">
            <v>FL</v>
          </cell>
          <cell r="E4355" t="str">
            <v>EYGU26160</v>
          </cell>
          <cell r="F4355">
            <v>29589</v>
          </cell>
          <cell r="H4355" t="str">
            <v>IN</v>
          </cell>
          <cell r="I4355" t="str">
            <v>RF</v>
          </cell>
          <cell r="J4355" t="str">
            <v>FTLD</v>
          </cell>
        </row>
        <row r="4356">
          <cell r="A4356" t="str">
            <v>MP8827</v>
          </cell>
          <cell r="B4356" t="str">
            <v>MIKE PATRICK</v>
          </cell>
          <cell r="C4356" t="str">
            <v>BellSouth Telecommunications (BST)</v>
          </cell>
          <cell r="D4356" t="str">
            <v>FL</v>
          </cell>
          <cell r="E4356" t="str">
            <v>BLNFX269C</v>
          </cell>
          <cell r="F4356">
            <v>36584</v>
          </cell>
          <cell r="H4356" t="str">
            <v>IP</v>
          </cell>
          <cell r="I4356" t="str">
            <v>RF</v>
          </cell>
          <cell r="J4356" t="str">
            <v>BNNL</v>
          </cell>
        </row>
        <row r="4357">
          <cell r="A4357" t="str">
            <v>MP9131</v>
          </cell>
          <cell r="B4357" t="str">
            <v>MARK PFANNENSTIEL</v>
          </cell>
          <cell r="C4357" t="str">
            <v>BellSouth Telecommunications (BST)</v>
          </cell>
          <cell r="D4357" t="str">
            <v>FL</v>
          </cell>
          <cell r="E4357" t="str">
            <v>BLKC0FH30</v>
          </cell>
          <cell r="F4357">
            <v>39206</v>
          </cell>
          <cell r="H4357" t="str">
            <v>IQ</v>
          </cell>
          <cell r="I4357" t="str">
            <v>RF</v>
          </cell>
          <cell r="J4357" t="str">
            <v>WPBH</v>
          </cell>
        </row>
        <row r="4358">
          <cell r="A4358" t="str">
            <v>MQ2379</v>
          </cell>
          <cell r="B4358" t="str">
            <v>MARVIN QUAINTANCE</v>
          </cell>
          <cell r="C4358" t="str">
            <v>BellSouth Telecommunications (BST)</v>
          </cell>
          <cell r="D4358" t="str">
            <v>FL</v>
          </cell>
          <cell r="E4358" t="str">
            <v>BLNFX265C</v>
          </cell>
          <cell r="F4358">
            <v>36381</v>
          </cell>
          <cell r="H4358" t="str">
            <v>IP</v>
          </cell>
          <cell r="I4358" t="str">
            <v>RF</v>
          </cell>
          <cell r="J4358" t="str">
            <v>JCVL</v>
          </cell>
        </row>
        <row r="4359">
          <cell r="A4359" t="str">
            <v>MR0088</v>
          </cell>
          <cell r="B4359" t="str">
            <v>MICHAEL ROMERO</v>
          </cell>
          <cell r="C4359" t="str">
            <v>BellSouth Telecommunications (BST)</v>
          </cell>
          <cell r="D4359" t="str">
            <v>FL</v>
          </cell>
          <cell r="E4359" t="str">
            <v>BLKC0FF80</v>
          </cell>
          <cell r="F4359">
            <v>34221</v>
          </cell>
          <cell r="H4359" t="str">
            <v>IQ</v>
          </cell>
          <cell r="I4359" t="str">
            <v>RF</v>
          </cell>
          <cell r="J4359" t="str">
            <v>PRRN</v>
          </cell>
        </row>
        <row r="4360">
          <cell r="A4360" t="str">
            <v>MR0231</v>
          </cell>
          <cell r="B4360" t="str">
            <v>MIKE RAMOS</v>
          </cell>
          <cell r="C4360" t="str">
            <v>BellSouth Telecommunications (BST)</v>
          </cell>
          <cell r="D4360" t="str">
            <v>FL</v>
          </cell>
          <cell r="E4360" t="str">
            <v>BLNSX465X</v>
          </cell>
          <cell r="F4360">
            <v>38870</v>
          </cell>
          <cell r="H4360" t="str">
            <v>IQ</v>
          </cell>
          <cell r="I4360" t="str">
            <v>RF</v>
          </cell>
          <cell r="J4360" t="str">
            <v>WPBH</v>
          </cell>
        </row>
        <row r="4361">
          <cell r="A4361" t="str">
            <v>MR0337</v>
          </cell>
          <cell r="B4361" t="str">
            <v>MIGUEL RODRIGUEZ</v>
          </cell>
          <cell r="C4361" t="str">
            <v>BellSouth Telecommunications (BST)</v>
          </cell>
          <cell r="D4361" t="str">
            <v>FL</v>
          </cell>
          <cell r="E4361" t="str">
            <v>BLNSX487X</v>
          </cell>
          <cell r="F4361">
            <v>38285</v>
          </cell>
          <cell r="H4361" t="str">
            <v>IQ</v>
          </cell>
          <cell r="I4361" t="str">
            <v>RF</v>
          </cell>
          <cell r="J4361" t="str">
            <v>MIAM</v>
          </cell>
        </row>
        <row r="4362">
          <cell r="A4362" t="str">
            <v>MR0508</v>
          </cell>
          <cell r="B4362" t="str">
            <v>MICHAEL ROSSMAN</v>
          </cell>
          <cell r="C4362" t="str">
            <v>BellSouth Telecommunications (BST)</v>
          </cell>
          <cell r="D4362" t="str">
            <v>FL</v>
          </cell>
          <cell r="E4362" t="str">
            <v>BLKC0FH50</v>
          </cell>
          <cell r="F4362">
            <v>35016</v>
          </cell>
          <cell r="H4362" t="str">
            <v>IQ</v>
          </cell>
          <cell r="I4362" t="str">
            <v>RF</v>
          </cell>
          <cell r="J4362" t="str">
            <v>FTPR</v>
          </cell>
        </row>
        <row r="4363">
          <cell r="A4363" t="str">
            <v>MR0804</v>
          </cell>
          <cell r="B4363" t="str">
            <v>MARILYNN ROZIER</v>
          </cell>
          <cell r="C4363" t="str">
            <v>BellSouth Telecommunications (BST)</v>
          </cell>
          <cell r="D4363" t="str">
            <v>FL</v>
          </cell>
          <cell r="E4363" t="str">
            <v>BLDY40J75</v>
          </cell>
          <cell r="F4363">
            <v>37648</v>
          </cell>
          <cell r="H4363" t="str">
            <v>IN</v>
          </cell>
          <cell r="I4363" t="str">
            <v>RF</v>
          </cell>
          <cell r="J4363" t="str">
            <v>FTLD</v>
          </cell>
        </row>
        <row r="4364">
          <cell r="A4364" t="str">
            <v>MR2100</v>
          </cell>
          <cell r="B4364" t="str">
            <v>MARK RIGSBY</v>
          </cell>
          <cell r="C4364" t="str">
            <v>BellSouth Telecommunications (BST)</v>
          </cell>
          <cell r="D4364" t="str">
            <v>FL</v>
          </cell>
          <cell r="E4364" t="str">
            <v>BLKY10H20</v>
          </cell>
          <cell r="F4364">
            <v>35898</v>
          </cell>
          <cell r="H4364" t="str">
            <v>IQ</v>
          </cell>
          <cell r="I4364" t="str">
            <v>RF</v>
          </cell>
          <cell r="J4364" t="str">
            <v>BKVL</v>
          </cell>
        </row>
        <row r="4365">
          <cell r="A4365" t="str">
            <v>MR2304</v>
          </cell>
          <cell r="B4365" t="str">
            <v>MARIA REX</v>
          </cell>
          <cell r="C4365" t="str">
            <v>BellSouth Telecommunications (BST)</v>
          </cell>
          <cell r="D4365" t="str">
            <v>FL</v>
          </cell>
          <cell r="E4365" t="str">
            <v>BLKY10M30</v>
          </cell>
          <cell r="F4365">
            <v>29244</v>
          </cell>
          <cell r="H4365" t="str">
            <v>IQ</v>
          </cell>
          <cell r="I4365" t="str">
            <v>RF</v>
          </cell>
          <cell r="J4365" t="str">
            <v>MIAM</v>
          </cell>
        </row>
        <row r="4366">
          <cell r="A4366" t="str">
            <v>MR2410</v>
          </cell>
          <cell r="B4366" t="str">
            <v>MUNAIR REID</v>
          </cell>
          <cell r="C4366" t="str">
            <v>BellSouth Telecommunications (BST)</v>
          </cell>
          <cell r="D4366" t="str">
            <v>FL</v>
          </cell>
          <cell r="E4366" t="str">
            <v>BLKC0FG30</v>
          </cell>
          <cell r="F4366">
            <v>36787</v>
          </cell>
          <cell r="H4366" t="str">
            <v>IP</v>
          </cell>
          <cell r="I4366" t="str">
            <v>RF</v>
          </cell>
          <cell r="J4366" t="str">
            <v>HLWD</v>
          </cell>
        </row>
        <row r="4367">
          <cell r="A4367" t="str">
            <v>MR3986</v>
          </cell>
          <cell r="B4367" t="str">
            <v>MICHAEL RANDOLPH</v>
          </cell>
          <cell r="C4367" t="str">
            <v>BellSouth Telecommunications (BST)</v>
          </cell>
          <cell r="D4367" t="str">
            <v>FL</v>
          </cell>
          <cell r="E4367" t="str">
            <v>BLKC0FH20</v>
          </cell>
          <cell r="F4367">
            <v>36056</v>
          </cell>
          <cell r="H4367" t="str">
            <v>IQ</v>
          </cell>
          <cell r="I4367" t="str">
            <v>RF</v>
          </cell>
          <cell r="J4367" t="str">
            <v>MLBR</v>
          </cell>
        </row>
        <row r="4368">
          <cell r="A4368" t="str">
            <v>MR4467</v>
          </cell>
          <cell r="B4368" t="str">
            <v>MICHAEL RETZLER</v>
          </cell>
          <cell r="C4368" t="str">
            <v>BellSouth Telecommunications (BST)</v>
          </cell>
          <cell r="D4368" t="str">
            <v>FL</v>
          </cell>
          <cell r="E4368" t="str">
            <v>BLKCAGE80</v>
          </cell>
          <cell r="F4368">
            <v>29388</v>
          </cell>
          <cell r="H4368" t="str">
            <v>IQ</v>
          </cell>
          <cell r="I4368" t="str">
            <v>RF</v>
          </cell>
          <cell r="J4368" t="str">
            <v>WPBH</v>
          </cell>
        </row>
        <row r="4369">
          <cell r="A4369" t="str">
            <v>MR5491</v>
          </cell>
          <cell r="B4369" t="str">
            <v>MORRIS RICHARD</v>
          </cell>
          <cell r="C4369" t="str">
            <v>BellSouth Telecommunications (BST)</v>
          </cell>
          <cell r="D4369" t="str">
            <v>FL</v>
          </cell>
          <cell r="E4369" t="str">
            <v>BLNSX463X</v>
          </cell>
          <cell r="F4369">
            <v>38982</v>
          </cell>
          <cell r="H4369" t="str">
            <v>IQ</v>
          </cell>
          <cell r="I4369" t="str">
            <v>RF</v>
          </cell>
          <cell r="J4369" t="str">
            <v>WPBH</v>
          </cell>
        </row>
        <row r="4370">
          <cell r="A4370" t="str">
            <v>MR6032</v>
          </cell>
          <cell r="B4370" t="str">
            <v>MANUEL RODRIGUEZ</v>
          </cell>
          <cell r="C4370" t="str">
            <v>BellSouth Telecommunications (BST)</v>
          </cell>
          <cell r="D4370" t="str">
            <v>FL</v>
          </cell>
          <cell r="E4370" t="str">
            <v>BLNFX485C</v>
          </cell>
          <cell r="F4370">
            <v>34064</v>
          </cell>
          <cell r="H4370" t="str">
            <v>IP</v>
          </cell>
          <cell r="I4370" t="str">
            <v>RF</v>
          </cell>
          <cell r="J4370" t="str">
            <v>PRRN</v>
          </cell>
        </row>
        <row r="4371">
          <cell r="A4371" t="str">
            <v>MR6131</v>
          </cell>
          <cell r="B4371" t="str">
            <v>MICHAEL ROSE</v>
          </cell>
          <cell r="C4371" t="str">
            <v>BellSouth Telecommunications (BST)</v>
          </cell>
          <cell r="D4371" t="str">
            <v>FL</v>
          </cell>
          <cell r="E4371" t="str">
            <v>BLNSX477X</v>
          </cell>
          <cell r="F4371">
            <v>36931</v>
          </cell>
          <cell r="H4371" t="str">
            <v>IQ</v>
          </cell>
          <cell r="I4371" t="str">
            <v>RF</v>
          </cell>
          <cell r="J4371" t="str">
            <v>MLBR</v>
          </cell>
        </row>
        <row r="4372">
          <cell r="A4372" t="str">
            <v>MR6229</v>
          </cell>
          <cell r="B4372" t="str">
            <v>MARIA RODRIGUEZ</v>
          </cell>
          <cell r="C4372" t="str">
            <v>BellSouth Telecommunications (BST)</v>
          </cell>
          <cell r="D4372" t="str">
            <v>FL</v>
          </cell>
          <cell r="E4372" t="str">
            <v>EYGU26120</v>
          </cell>
          <cell r="F4372">
            <v>29293</v>
          </cell>
          <cell r="H4372" t="str">
            <v>IN</v>
          </cell>
          <cell r="I4372" t="str">
            <v>RF</v>
          </cell>
          <cell r="J4372" t="str">
            <v>FTLD</v>
          </cell>
        </row>
        <row r="4373">
          <cell r="A4373" t="str">
            <v>MR6240</v>
          </cell>
          <cell r="B4373" t="str">
            <v>MARIO RODRIGUEZ</v>
          </cell>
          <cell r="C4373" t="str">
            <v>BellSouth Telecommunications (BST)</v>
          </cell>
          <cell r="D4373" t="str">
            <v>FL</v>
          </cell>
          <cell r="E4373" t="str">
            <v>BLKC0FF90</v>
          </cell>
          <cell r="F4373">
            <v>38590</v>
          </cell>
          <cell r="H4373" t="str">
            <v>IP</v>
          </cell>
          <cell r="I4373" t="str">
            <v>RF</v>
          </cell>
          <cell r="J4373" t="str">
            <v>PRRN</v>
          </cell>
        </row>
        <row r="4374">
          <cell r="A4374" t="str">
            <v>MR651U</v>
          </cell>
          <cell r="B4374" t="str">
            <v>MADELYN MENDEZ</v>
          </cell>
          <cell r="C4374" t="str">
            <v>BellSouth Telecommunications (BST)</v>
          </cell>
          <cell r="D4374" t="str">
            <v>FL</v>
          </cell>
          <cell r="E4374" t="str">
            <v>BLDY40J50</v>
          </cell>
          <cell r="F4374">
            <v>39569</v>
          </cell>
          <cell r="H4374" t="str">
            <v>IN</v>
          </cell>
          <cell r="I4374" t="str">
            <v>RF</v>
          </cell>
          <cell r="J4374" t="str">
            <v>MIAM</v>
          </cell>
        </row>
        <row r="4375">
          <cell r="A4375" t="str">
            <v>MR6653</v>
          </cell>
          <cell r="B4375" t="str">
            <v>MARTINIECE ROBERTSON</v>
          </cell>
          <cell r="C4375" t="str">
            <v>BellSouth Telecommunications (BST)</v>
          </cell>
          <cell r="D4375" t="str">
            <v>FL</v>
          </cell>
          <cell r="E4375" t="str">
            <v>EYGU26360</v>
          </cell>
          <cell r="F4375">
            <v>32302</v>
          </cell>
          <cell r="H4375" t="str">
            <v>IN</v>
          </cell>
          <cell r="I4375" t="str">
            <v>RF</v>
          </cell>
          <cell r="J4375" t="str">
            <v>FTLD</v>
          </cell>
        </row>
        <row r="4376">
          <cell r="A4376" t="str">
            <v>MR6760</v>
          </cell>
          <cell r="B4376" t="str">
            <v>MARLENE ROSADO</v>
          </cell>
          <cell r="C4376" t="str">
            <v>BellSouth Telecommunications (BST)</v>
          </cell>
          <cell r="D4376" t="str">
            <v>FL</v>
          </cell>
          <cell r="E4376" t="str">
            <v>EYGU26150</v>
          </cell>
          <cell r="F4376">
            <v>29143</v>
          </cell>
          <cell r="H4376" t="str">
            <v>IN</v>
          </cell>
          <cell r="I4376" t="str">
            <v>RF</v>
          </cell>
          <cell r="J4376" t="str">
            <v>FTLD</v>
          </cell>
        </row>
        <row r="4377">
          <cell r="A4377" t="str">
            <v>MR7944</v>
          </cell>
          <cell r="B4377" t="str">
            <v>MICHELLE MARTINEZ</v>
          </cell>
          <cell r="C4377" t="str">
            <v>BellSouth Telecommunications (BST)</v>
          </cell>
          <cell r="D4377" t="str">
            <v>FL</v>
          </cell>
          <cell r="E4377" t="str">
            <v>EYFBD2000</v>
          </cell>
          <cell r="F4377">
            <v>35669</v>
          </cell>
          <cell r="H4377" t="str">
            <v>IN</v>
          </cell>
          <cell r="I4377" t="str">
            <v>RF</v>
          </cell>
          <cell r="J4377" t="str">
            <v>ORPK</v>
          </cell>
        </row>
        <row r="4378">
          <cell r="A4378" t="str">
            <v>MR8326</v>
          </cell>
          <cell r="B4378" t="str">
            <v>MARK RAMSAY</v>
          </cell>
          <cell r="C4378" t="str">
            <v>BellSouth Telecommunications (BST)</v>
          </cell>
          <cell r="D4378" t="str">
            <v>FL</v>
          </cell>
          <cell r="E4378" t="str">
            <v>BLKC0FD30</v>
          </cell>
          <cell r="F4378">
            <v>37553</v>
          </cell>
          <cell r="H4378" t="str">
            <v>IQ</v>
          </cell>
          <cell r="I4378" t="str">
            <v>RF</v>
          </cell>
          <cell r="J4378" t="str">
            <v>PMBH</v>
          </cell>
        </row>
        <row r="4379">
          <cell r="A4379" t="str">
            <v>MR8756</v>
          </cell>
          <cell r="B4379" t="str">
            <v>MARISOL ROSS</v>
          </cell>
          <cell r="C4379" t="str">
            <v>BellSouth Telecommunications (BST)</v>
          </cell>
          <cell r="D4379" t="str">
            <v>FL</v>
          </cell>
          <cell r="E4379" t="str">
            <v>BLDY40J50</v>
          </cell>
          <cell r="F4379">
            <v>35938</v>
          </cell>
          <cell r="H4379" t="str">
            <v>IN</v>
          </cell>
          <cell r="I4379" t="str">
            <v>RF</v>
          </cell>
          <cell r="J4379" t="str">
            <v>MIAM</v>
          </cell>
        </row>
        <row r="4380">
          <cell r="A4380" t="str">
            <v>MR9008</v>
          </cell>
          <cell r="B4380" t="str">
            <v>MARIA RUIZ</v>
          </cell>
          <cell r="C4380" t="str">
            <v>BellSouth Telecommunications (BST)</v>
          </cell>
          <cell r="D4380" t="str">
            <v>FL</v>
          </cell>
          <cell r="E4380" t="str">
            <v>EYGU26240</v>
          </cell>
          <cell r="F4380">
            <v>29011</v>
          </cell>
          <cell r="H4380" t="str">
            <v>IR</v>
          </cell>
          <cell r="I4380" t="str">
            <v>RF</v>
          </cell>
          <cell r="J4380" t="str">
            <v>FTLD</v>
          </cell>
        </row>
        <row r="4381">
          <cell r="A4381" t="str">
            <v>MR9761</v>
          </cell>
          <cell r="B4381" t="str">
            <v>MARK RITTER</v>
          </cell>
          <cell r="C4381" t="str">
            <v>BellSouth Telecommunications (BST)</v>
          </cell>
          <cell r="D4381" t="str">
            <v>FL</v>
          </cell>
          <cell r="E4381" t="str">
            <v>BLNSX431X</v>
          </cell>
          <cell r="F4381">
            <v>35902</v>
          </cell>
          <cell r="H4381" t="str">
            <v>IP</v>
          </cell>
          <cell r="I4381" t="str">
            <v>RF</v>
          </cell>
          <cell r="J4381" t="str">
            <v>ORLD</v>
          </cell>
        </row>
        <row r="4382">
          <cell r="A4382" t="str">
            <v>MS0028</v>
          </cell>
          <cell r="B4382" t="str">
            <v>MARVIN STEM</v>
          </cell>
          <cell r="C4382" t="str">
            <v>BellSouth Telecommunications (BST)</v>
          </cell>
          <cell r="D4382" t="str">
            <v>FL</v>
          </cell>
          <cell r="E4382" t="str">
            <v>BLNFX265C</v>
          </cell>
          <cell r="F4382">
            <v>36829</v>
          </cell>
          <cell r="H4382" t="str">
            <v>IP</v>
          </cell>
          <cell r="I4382" t="str">
            <v>RF</v>
          </cell>
          <cell r="J4382" t="str">
            <v>JCVL</v>
          </cell>
        </row>
        <row r="4383">
          <cell r="A4383" t="str">
            <v>MS0093</v>
          </cell>
          <cell r="B4383" t="str">
            <v>MICHAEL SIRMANS</v>
          </cell>
          <cell r="C4383" t="str">
            <v>BellSouth Telecommunications (BST)</v>
          </cell>
          <cell r="D4383" t="str">
            <v>FL</v>
          </cell>
          <cell r="E4383" t="str">
            <v>BLNFX261C</v>
          </cell>
          <cell r="F4383">
            <v>28256</v>
          </cell>
          <cell r="H4383" t="str">
            <v>IP</v>
          </cell>
          <cell r="I4383" t="str">
            <v>RF</v>
          </cell>
          <cell r="J4383" t="str">
            <v>FRBH</v>
          </cell>
        </row>
        <row r="4384">
          <cell r="A4384" t="str">
            <v>MS0319</v>
          </cell>
          <cell r="B4384" t="str">
            <v>MICHAEL STYKA</v>
          </cell>
          <cell r="C4384" t="str">
            <v>BellSouth Telecommunications (BST)</v>
          </cell>
          <cell r="D4384" t="str">
            <v>FL</v>
          </cell>
          <cell r="E4384" t="str">
            <v>BLNSX434X</v>
          </cell>
          <cell r="F4384">
            <v>36731</v>
          </cell>
          <cell r="H4384" t="str">
            <v>IP</v>
          </cell>
          <cell r="I4384" t="str">
            <v>RF</v>
          </cell>
          <cell r="J4384" t="str">
            <v>SNFR</v>
          </cell>
        </row>
        <row r="4385">
          <cell r="A4385" t="str">
            <v>MS0444</v>
          </cell>
          <cell r="B4385" t="str">
            <v>MICHAEL SACKS</v>
          </cell>
          <cell r="C4385" t="str">
            <v>BellSouth Telecommunications (BST)</v>
          </cell>
          <cell r="D4385" t="str">
            <v>FL</v>
          </cell>
          <cell r="E4385" t="str">
            <v>BLNFX214C</v>
          </cell>
          <cell r="F4385">
            <v>36867</v>
          </cell>
          <cell r="H4385" t="str">
            <v>IP</v>
          </cell>
          <cell r="I4385" t="str">
            <v>RF</v>
          </cell>
          <cell r="J4385" t="str">
            <v>WPBH</v>
          </cell>
        </row>
        <row r="4386">
          <cell r="A4386" t="str">
            <v>MS0545</v>
          </cell>
          <cell r="B4386" t="str">
            <v>M SCHOENBERG</v>
          </cell>
          <cell r="C4386" t="str">
            <v>BellSouth Telecommunications (BST)</v>
          </cell>
          <cell r="D4386" t="str">
            <v>FL</v>
          </cell>
          <cell r="E4386" t="str">
            <v>BLNFX465C</v>
          </cell>
          <cell r="F4386">
            <v>29143</v>
          </cell>
          <cell r="H4386" t="str">
            <v>IP</v>
          </cell>
          <cell r="I4386" t="str">
            <v>RF</v>
          </cell>
          <cell r="J4386" t="str">
            <v>FTLD</v>
          </cell>
        </row>
        <row r="4387">
          <cell r="A4387" t="str">
            <v>MS0634</v>
          </cell>
          <cell r="B4387" t="str">
            <v>MICHAEL STANSELL</v>
          </cell>
          <cell r="C4387" t="str">
            <v>BellSouth Telecommunications (BST)</v>
          </cell>
          <cell r="D4387" t="str">
            <v>FL</v>
          </cell>
          <cell r="E4387" t="str">
            <v>BLNSX466X</v>
          </cell>
          <cell r="F4387">
            <v>36381</v>
          </cell>
          <cell r="H4387" t="str">
            <v>IQ</v>
          </cell>
          <cell r="I4387" t="str">
            <v>RF</v>
          </cell>
          <cell r="J4387" t="str">
            <v>BCRT</v>
          </cell>
        </row>
        <row r="4388">
          <cell r="A4388" t="str">
            <v>MS074F</v>
          </cell>
          <cell r="B4388" t="str">
            <v>MATTHEW SUTHERLAND</v>
          </cell>
          <cell r="C4388" t="str">
            <v>BellSouth Telecommunications (BST)</v>
          </cell>
          <cell r="D4388" t="str">
            <v>FL</v>
          </cell>
          <cell r="E4388" t="str">
            <v>BLDY40J5B</v>
          </cell>
          <cell r="F4388">
            <v>41309</v>
          </cell>
          <cell r="H4388" t="str">
            <v>IU</v>
          </cell>
          <cell r="I4388" t="str">
            <v>RF</v>
          </cell>
          <cell r="J4388" t="str">
            <v>FTLD</v>
          </cell>
        </row>
        <row r="4389">
          <cell r="A4389" t="str">
            <v>MS0756</v>
          </cell>
          <cell r="B4389" t="str">
            <v>MICHAEL SHEA</v>
          </cell>
          <cell r="C4389" t="str">
            <v>BellSouth Telecommunications (BST)</v>
          </cell>
          <cell r="D4389" t="str">
            <v>FL</v>
          </cell>
          <cell r="E4389" t="str">
            <v>BLKC0FA70</v>
          </cell>
          <cell r="F4389">
            <v>36168</v>
          </cell>
          <cell r="H4389" t="str">
            <v>IP</v>
          </cell>
          <cell r="I4389" t="str">
            <v>RF</v>
          </cell>
          <cell r="J4389" t="str">
            <v>BKVL</v>
          </cell>
        </row>
        <row r="4390">
          <cell r="A4390" t="str">
            <v>MS1090</v>
          </cell>
          <cell r="B4390" t="str">
            <v>MARK STAHL</v>
          </cell>
          <cell r="C4390" t="str">
            <v>BellSouth Telecommunications (BST)</v>
          </cell>
          <cell r="D4390" t="str">
            <v>FL</v>
          </cell>
          <cell r="E4390" t="str">
            <v>BLNSX462X</v>
          </cell>
          <cell r="F4390">
            <v>35905</v>
          </cell>
          <cell r="H4390" t="str">
            <v>IQ</v>
          </cell>
          <cell r="I4390" t="str">
            <v>RF</v>
          </cell>
          <cell r="J4390" t="str">
            <v>WPBH</v>
          </cell>
        </row>
        <row r="4391">
          <cell r="A4391" t="str">
            <v>MS1111</v>
          </cell>
          <cell r="B4391" t="str">
            <v>MARK SULLIVAN</v>
          </cell>
          <cell r="C4391" t="str">
            <v>BellSouth Telecommunications (BST)</v>
          </cell>
          <cell r="D4391" t="str">
            <v>FL</v>
          </cell>
          <cell r="E4391" t="str">
            <v>BLNFX26CC</v>
          </cell>
          <cell r="F4391">
            <v>28044</v>
          </cell>
          <cell r="H4391" t="str">
            <v>IP</v>
          </cell>
          <cell r="I4391" t="str">
            <v>RF</v>
          </cell>
          <cell r="J4391" t="str">
            <v>STAG</v>
          </cell>
        </row>
        <row r="4392">
          <cell r="A4392" t="str">
            <v>MS140Y</v>
          </cell>
          <cell r="B4392" t="str">
            <v>MANNY SALAS</v>
          </cell>
          <cell r="C4392" t="str">
            <v>BellSouth Telecommunications (BST)</v>
          </cell>
          <cell r="D4392" t="str">
            <v>FL</v>
          </cell>
          <cell r="E4392" t="str">
            <v>BLG610000</v>
          </cell>
          <cell r="F4392">
            <v>40637</v>
          </cell>
          <cell r="H4392" t="str">
            <v>IU</v>
          </cell>
          <cell r="I4392" t="str">
            <v>RF</v>
          </cell>
          <cell r="J4392" t="str">
            <v>MIAM</v>
          </cell>
        </row>
        <row r="4393">
          <cell r="A4393" t="str">
            <v>MS1599</v>
          </cell>
          <cell r="B4393" t="str">
            <v>MICHAEL SEARCHWELL</v>
          </cell>
          <cell r="C4393" t="str">
            <v>BellSouth Telecommunications (BST)</v>
          </cell>
          <cell r="D4393" t="str">
            <v>FL</v>
          </cell>
          <cell r="E4393" t="str">
            <v>BLNSX474X</v>
          </cell>
          <cell r="F4393">
            <v>36661</v>
          </cell>
          <cell r="H4393" t="str">
            <v>IP</v>
          </cell>
          <cell r="I4393" t="str">
            <v>RF</v>
          </cell>
          <cell r="J4393" t="str">
            <v>FTPR</v>
          </cell>
        </row>
        <row r="4394">
          <cell r="A4394" t="str">
            <v>MS2227</v>
          </cell>
          <cell r="B4394" t="str">
            <v>MICHAEL SMILEY</v>
          </cell>
          <cell r="C4394" t="str">
            <v>BellSouth Telecommunications (BST)</v>
          </cell>
          <cell r="D4394" t="str">
            <v>FL</v>
          </cell>
          <cell r="E4394" t="str">
            <v>BLNSX433X</v>
          </cell>
          <cell r="F4394">
            <v>36584</v>
          </cell>
          <cell r="H4394" t="str">
            <v>IQ</v>
          </cell>
          <cell r="I4394" t="str">
            <v>RF</v>
          </cell>
          <cell r="J4394" t="str">
            <v>PLTK</v>
          </cell>
        </row>
        <row r="4395">
          <cell r="A4395" t="str">
            <v>MS2308</v>
          </cell>
          <cell r="B4395" t="str">
            <v>MICHAEL SIMS</v>
          </cell>
          <cell r="C4395" t="str">
            <v>BellSouth Telecommunications (BST)</v>
          </cell>
          <cell r="D4395" t="str">
            <v>FL</v>
          </cell>
          <cell r="E4395" t="str">
            <v>BLKCAGE70</v>
          </cell>
          <cell r="F4395">
            <v>33308</v>
          </cell>
          <cell r="H4395" t="str">
            <v>IQ</v>
          </cell>
          <cell r="I4395" t="str">
            <v>RF</v>
          </cell>
          <cell r="J4395" t="str">
            <v>FTLD</v>
          </cell>
        </row>
        <row r="4396">
          <cell r="A4396" t="str">
            <v>MS2610</v>
          </cell>
          <cell r="B4396" t="str">
            <v>MELODY SMITH</v>
          </cell>
          <cell r="C4396" t="str">
            <v>BellSouth Telecommunications (BST)</v>
          </cell>
          <cell r="D4396" t="str">
            <v>FL</v>
          </cell>
          <cell r="E4396" t="str">
            <v>BLNSX485X</v>
          </cell>
          <cell r="F4396">
            <v>29404</v>
          </cell>
          <cell r="H4396" t="str">
            <v>IP</v>
          </cell>
          <cell r="I4396" t="str">
            <v>RF</v>
          </cell>
          <cell r="J4396" t="str">
            <v>HMST</v>
          </cell>
        </row>
        <row r="4397">
          <cell r="A4397" t="str">
            <v>MS3105</v>
          </cell>
          <cell r="B4397" t="str">
            <v>MICHAEL SACKETT</v>
          </cell>
          <cell r="C4397" t="str">
            <v>BellSouth Telecommunications (BST)</v>
          </cell>
          <cell r="D4397" t="str">
            <v>FL</v>
          </cell>
          <cell r="E4397" t="str">
            <v>EYGU26320</v>
          </cell>
          <cell r="F4397">
            <v>37674</v>
          </cell>
          <cell r="H4397" t="str">
            <v>IN</v>
          </cell>
          <cell r="I4397" t="str">
            <v>RF</v>
          </cell>
          <cell r="J4397" t="str">
            <v>FTLD</v>
          </cell>
        </row>
        <row r="4398">
          <cell r="A4398" t="str">
            <v>MS3221</v>
          </cell>
          <cell r="B4398" t="str">
            <v>MARK SPRING</v>
          </cell>
          <cell r="C4398" t="str">
            <v>BellSouth Telecommunications (BST)</v>
          </cell>
          <cell r="D4398" t="str">
            <v>FL</v>
          </cell>
          <cell r="E4398" t="str">
            <v>BLNSX423X</v>
          </cell>
          <cell r="F4398">
            <v>35583</v>
          </cell>
          <cell r="H4398" t="str">
            <v>IQ</v>
          </cell>
          <cell r="I4398" t="str">
            <v>RF</v>
          </cell>
          <cell r="J4398" t="str">
            <v>JCVL</v>
          </cell>
        </row>
        <row r="4399">
          <cell r="A4399" t="str">
            <v>MS3484</v>
          </cell>
          <cell r="B4399" t="str">
            <v>MARIA SANTANA-BAUGHER</v>
          </cell>
          <cell r="C4399" t="str">
            <v>BellSouth Telecommunications (BST)</v>
          </cell>
          <cell r="D4399" t="str">
            <v>FL</v>
          </cell>
          <cell r="E4399" t="str">
            <v>EYGU26380</v>
          </cell>
          <cell r="F4399">
            <v>28926</v>
          </cell>
          <cell r="H4399" t="str">
            <v>IN</v>
          </cell>
          <cell r="I4399" t="str">
            <v>RF</v>
          </cell>
          <cell r="J4399" t="str">
            <v>FTLD</v>
          </cell>
        </row>
        <row r="4400">
          <cell r="A4400" t="str">
            <v>MS3555</v>
          </cell>
          <cell r="B4400" t="str">
            <v>MARGARET SOGEGIAN</v>
          </cell>
          <cell r="C4400" t="str">
            <v>BellSouth Telecommunications (BST)</v>
          </cell>
          <cell r="D4400" t="str">
            <v>FL</v>
          </cell>
          <cell r="E4400" t="str">
            <v>EYGU263A0</v>
          </cell>
          <cell r="F4400">
            <v>29472</v>
          </cell>
          <cell r="H4400" t="str">
            <v>IN</v>
          </cell>
          <cell r="I4400" t="str">
            <v>RF</v>
          </cell>
          <cell r="J4400" t="str">
            <v>FTLD</v>
          </cell>
        </row>
        <row r="4401">
          <cell r="A4401" t="str">
            <v>MS4133</v>
          </cell>
          <cell r="B4401" t="str">
            <v>MICHAEL STOVALL</v>
          </cell>
          <cell r="C4401" t="str">
            <v>BellSouth Telecommunications (BST)</v>
          </cell>
          <cell r="D4401" t="str">
            <v>FL</v>
          </cell>
          <cell r="E4401" t="str">
            <v>BLKC0FC40</v>
          </cell>
          <cell r="F4401">
            <v>26715</v>
          </cell>
          <cell r="H4401" t="str">
            <v>IQ</v>
          </cell>
          <cell r="I4401" t="str">
            <v>RF</v>
          </cell>
          <cell r="J4401" t="str">
            <v>ORPK</v>
          </cell>
        </row>
        <row r="4402">
          <cell r="A4402" t="str">
            <v>MS4740</v>
          </cell>
          <cell r="B4402" t="str">
            <v>MICHAEL SARVER</v>
          </cell>
          <cell r="C4402" t="str">
            <v>BellSouth Telecommunications (BST)</v>
          </cell>
          <cell r="D4402" t="str">
            <v>FL</v>
          </cell>
          <cell r="E4402" t="str">
            <v>BLNR1243S</v>
          </cell>
          <cell r="F4402">
            <v>36535</v>
          </cell>
          <cell r="H4402" t="str">
            <v>IQ</v>
          </cell>
          <cell r="I4402" t="str">
            <v>RF</v>
          </cell>
          <cell r="J4402" t="str">
            <v>WPBH</v>
          </cell>
        </row>
        <row r="4403">
          <cell r="A4403" t="str">
            <v>MS491T</v>
          </cell>
          <cell r="B4403" t="str">
            <v>MICHAEL SANTOS</v>
          </cell>
          <cell r="C4403" t="str">
            <v>BellSouth Telecommunications (BST)</v>
          </cell>
          <cell r="D4403" t="str">
            <v>FL</v>
          </cell>
          <cell r="E4403" t="str">
            <v>BLKC0FA50</v>
          </cell>
          <cell r="F4403">
            <v>42132</v>
          </cell>
          <cell r="H4403" t="str">
            <v>IP</v>
          </cell>
          <cell r="I4403" t="str">
            <v>TF</v>
          </cell>
          <cell r="J4403" t="str">
            <v>SNFR</v>
          </cell>
        </row>
        <row r="4404">
          <cell r="A4404" t="str">
            <v>MS4963</v>
          </cell>
          <cell r="B4404" t="str">
            <v>MICHAEL SINGLETON</v>
          </cell>
          <cell r="C4404" t="str">
            <v>BellSouth Telecommunications (BST)</v>
          </cell>
          <cell r="D4404" t="str">
            <v>FL</v>
          </cell>
          <cell r="E4404" t="str">
            <v>BLKC0FA50</v>
          </cell>
          <cell r="F4404">
            <v>35902</v>
          </cell>
          <cell r="H4404" t="str">
            <v>IQ</v>
          </cell>
          <cell r="I4404" t="str">
            <v>RF</v>
          </cell>
          <cell r="J4404" t="str">
            <v>SNFR</v>
          </cell>
        </row>
        <row r="4405">
          <cell r="A4405" t="str">
            <v>MS5198</v>
          </cell>
          <cell r="B4405" t="str">
            <v>MARK SHATLEY</v>
          </cell>
          <cell r="C4405" t="str">
            <v>BellSouth Telecommunications (BST)</v>
          </cell>
          <cell r="D4405" t="str">
            <v>FL</v>
          </cell>
          <cell r="E4405" t="str">
            <v>BLKC0FG40</v>
          </cell>
          <cell r="F4405">
            <v>35902</v>
          </cell>
          <cell r="H4405" t="str">
            <v>IQ</v>
          </cell>
          <cell r="I4405" t="str">
            <v>RF</v>
          </cell>
          <cell r="J4405" t="str">
            <v>MIAM</v>
          </cell>
        </row>
        <row r="4406">
          <cell r="A4406" t="str">
            <v>MS5269</v>
          </cell>
          <cell r="B4406" t="str">
            <v>MICHAEL SHINE</v>
          </cell>
          <cell r="C4406" t="str">
            <v>BellSouth Telecommunications (BST)</v>
          </cell>
          <cell r="D4406" t="str">
            <v>FL</v>
          </cell>
          <cell r="E4406" t="str">
            <v>BLKC0LB30</v>
          </cell>
          <cell r="F4406">
            <v>29980</v>
          </cell>
          <cell r="H4406" t="str">
            <v>IQ</v>
          </cell>
          <cell r="I4406" t="str">
            <v>RF</v>
          </cell>
          <cell r="J4406" t="str">
            <v>PNSC</v>
          </cell>
        </row>
        <row r="4407">
          <cell r="A4407" t="str">
            <v>MS5780</v>
          </cell>
          <cell r="B4407" t="str">
            <v>MICHAEL SCHROEDER</v>
          </cell>
          <cell r="C4407" t="str">
            <v>BellSouth Telecommunications (BST)</v>
          </cell>
          <cell r="D4407" t="str">
            <v>FL</v>
          </cell>
          <cell r="E4407" t="str">
            <v>BLKC0FD30</v>
          </cell>
          <cell r="F4407">
            <v>36931</v>
          </cell>
          <cell r="H4407" t="str">
            <v>IQ</v>
          </cell>
          <cell r="I4407" t="str">
            <v>RF</v>
          </cell>
          <cell r="J4407" t="str">
            <v>PMBH</v>
          </cell>
        </row>
        <row r="4408">
          <cell r="A4408" t="str">
            <v>MS6215</v>
          </cell>
          <cell r="B4408" t="str">
            <v>MICHAEL SELLERS</v>
          </cell>
          <cell r="C4408" t="str">
            <v>BellSouth Telecommunications (BST)</v>
          </cell>
          <cell r="D4408" t="str">
            <v>FL</v>
          </cell>
          <cell r="E4408" t="str">
            <v>BLNSX513X</v>
          </cell>
          <cell r="F4408">
            <v>36199</v>
          </cell>
          <cell r="H4408" t="str">
            <v>IQ</v>
          </cell>
          <cell r="I4408" t="str">
            <v>RF</v>
          </cell>
          <cell r="J4408" t="str">
            <v>CHPL</v>
          </cell>
        </row>
        <row r="4409">
          <cell r="A4409" t="str">
            <v>MS6894</v>
          </cell>
          <cell r="B4409" t="str">
            <v>MICHAEL SALVANTO</v>
          </cell>
          <cell r="C4409" t="str">
            <v>BellSouth Telecommunications (BST)</v>
          </cell>
          <cell r="D4409" t="str">
            <v>FL</v>
          </cell>
          <cell r="E4409" t="str">
            <v>BLNSX416X</v>
          </cell>
          <cell r="F4409">
            <v>36420</v>
          </cell>
          <cell r="H4409" t="str">
            <v>IP</v>
          </cell>
          <cell r="I4409" t="str">
            <v>RF</v>
          </cell>
          <cell r="J4409" t="str">
            <v>FTLD</v>
          </cell>
        </row>
        <row r="4410">
          <cell r="A4410" t="str">
            <v>MS7015</v>
          </cell>
          <cell r="B4410" t="str">
            <v>MATTHEW SCHREIBER</v>
          </cell>
          <cell r="C4410" t="str">
            <v>BellSouth Telecommunications (BST)</v>
          </cell>
          <cell r="D4410" t="str">
            <v>FL</v>
          </cell>
          <cell r="E4410" t="str">
            <v>BLNSX466X</v>
          </cell>
          <cell r="F4410">
            <v>36357</v>
          </cell>
          <cell r="H4410" t="str">
            <v>IQ</v>
          </cell>
          <cell r="I4410" t="str">
            <v>RF</v>
          </cell>
          <cell r="J4410" t="str">
            <v>BCRT</v>
          </cell>
        </row>
        <row r="4411">
          <cell r="A4411" t="str">
            <v>MS7263</v>
          </cell>
          <cell r="B4411" t="str">
            <v>MARQUETTA SIMMONS-EARLE</v>
          </cell>
          <cell r="C4411" t="str">
            <v>BellSouth Telecommunications (BST)</v>
          </cell>
          <cell r="D4411" t="str">
            <v>FL</v>
          </cell>
          <cell r="E4411" t="str">
            <v>BLKA31C40</v>
          </cell>
          <cell r="F4411">
            <v>36103</v>
          </cell>
          <cell r="H4411" t="str">
            <v>IF</v>
          </cell>
          <cell r="I4411" t="str">
            <v>RF</v>
          </cell>
          <cell r="J4411" t="str">
            <v>JCVL</v>
          </cell>
        </row>
        <row r="4412">
          <cell r="A4412" t="str">
            <v>MS7335</v>
          </cell>
          <cell r="B4412" t="str">
            <v>MICHAEL SLICHTER</v>
          </cell>
          <cell r="C4412" t="str">
            <v>BellSouth Telecommunications (BST)</v>
          </cell>
          <cell r="D4412" t="str">
            <v>FL</v>
          </cell>
          <cell r="E4412" t="str">
            <v>BLNFX414C</v>
          </cell>
          <cell r="F4412">
            <v>29045</v>
          </cell>
          <cell r="H4412" t="str">
            <v>IP</v>
          </cell>
          <cell r="I4412" t="str">
            <v>RF</v>
          </cell>
          <cell r="J4412" t="str">
            <v>MIAM</v>
          </cell>
        </row>
        <row r="4413">
          <cell r="A4413" t="str">
            <v>MS7601</v>
          </cell>
          <cell r="B4413" t="str">
            <v>MARK SHAMES</v>
          </cell>
          <cell r="C4413" t="str">
            <v>BellSouth Telecommunications (BST)</v>
          </cell>
          <cell r="D4413" t="str">
            <v>FL</v>
          </cell>
          <cell r="E4413" t="str">
            <v>BLNSX463X</v>
          </cell>
          <cell r="F4413">
            <v>35205</v>
          </cell>
          <cell r="H4413" t="str">
            <v>IP</v>
          </cell>
          <cell r="I4413" t="str">
            <v>RF</v>
          </cell>
          <cell r="J4413" t="str">
            <v>WPBH</v>
          </cell>
        </row>
        <row r="4414">
          <cell r="A4414" t="str">
            <v>MS7667</v>
          </cell>
          <cell r="B4414" t="str">
            <v>MARK SACERIO</v>
          </cell>
          <cell r="C4414" t="str">
            <v>BellSouth Telecommunications (BST)</v>
          </cell>
          <cell r="D4414" t="str">
            <v>FL</v>
          </cell>
          <cell r="E4414" t="str">
            <v>BLNSX418X</v>
          </cell>
          <cell r="F4414">
            <v>36784</v>
          </cell>
          <cell r="H4414" t="str">
            <v>IQ</v>
          </cell>
          <cell r="I4414" t="str">
            <v>RF</v>
          </cell>
          <cell r="J4414" t="str">
            <v>HLWD</v>
          </cell>
        </row>
        <row r="4415">
          <cell r="A4415" t="str">
            <v>MS7727</v>
          </cell>
          <cell r="B4415" t="str">
            <v>MAURICE STIMPSON</v>
          </cell>
          <cell r="C4415" t="str">
            <v>BellSouth Telecommunications (BST)</v>
          </cell>
          <cell r="D4415" t="str">
            <v>FL</v>
          </cell>
          <cell r="E4415" t="str">
            <v>BLKCAGE60</v>
          </cell>
          <cell r="F4415">
            <v>25748</v>
          </cell>
          <cell r="H4415" t="str">
            <v>IQ</v>
          </cell>
          <cell r="I4415" t="str">
            <v>RF</v>
          </cell>
          <cell r="J4415" t="str">
            <v>BCRT</v>
          </cell>
        </row>
        <row r="4416">
          <cell r="A4416" t="str">
            <v>MS7757</v>
          </cell>
          <cell r="B4416" t="str">
            <v>MICHAEL SAENZ</v>
          </cell>
          <cell r="C4416" t="str">
            <v>BellSouth Telecommunications (BST)</v>
          </cell>
          <cell r="D4416" t="str">
            <v>FL</v>
          </cell>
          <cell r="E4416" t="str">
            <v>BLNSX451X</v>
          </cell>
          <cell r="F4416">
            <v>33910</v>
          </cell>
          <cell r="H4416" t="str">
            <v>IQ</v>
          </cell>
          <cell r="I4416" t="str">
            <v>RF</v>
          </cell>
          <cell r="J4416" t="str">
            <v>MIAM</v>
          </cell>
        </row>
        <row r="4417">
          <cell r="A4417" t="str">
            <v>MS889T</v>
          </cell>
          <cell r="B4417" t="str">
            <v>MICHELLE SEARLE</v>
          </cell>
          <cell r="C4417" t="str">
            <v>BellSouth Telecommunications (BST)</v>
          </cell>
          <cell r="D4417" t="str">
            <v>FL</v>
          </cell>
          <cell r="E4417" t="str">
            <v>BLKA31C80</v>
          </cell>
          <cell r="F4417">
            <v>39398</v>
          </cell>
          <cell r="H4417" t="str">
            <v>IF</v>
          </cell>
          <cell r="I4417" t="str">
            <v>RF</v>
          </cell>
          <cell r="J4417" t="str">
            <v>ORLD</v>
          </cell>
        </row>
        <row r="4418">
          <cell r="A4418" t="str">
            <v>MS9480</v>
          </cell>
          <cell r="B4418" t="str">
            <v>MARICELA SOTO</v>
          </cell>
          <cell r="C4418" t="str">
            <v>BellSouth Telecommunications (BST)</v>
          </cell>
          <cell r="D4418" t="str">
            <v>FL</v>
          </cell>
          <cell r="E4418" t="str">
            <v>BLDY40J13</v>
          </cell>
          <cell r="F4418">
            <v>29294</v>
          </cell>
          <cell r="H4418" t="str">
            <v>I8</v>
          </cell>
          <cell r="I4418" t="str">
            <v>RF</v>
          </cell>
          <cell r="J4418" t="str">
            <v>MIAM</v>
          </cell>
        </row>
        <row r="4419">
          <cell r="A4419" t="str">
            <v>MT0167</v>
          </cell>
          <cell r="B4419" t="str">
            <v>MARK TAYLOR</v>
          </cell>
          <cell r="C4419" t="str">
            <v>BellSouth Telecommunications (BST)</v>
          </cell>
          <cell r="D4419" t="str">
            <v>FL</v>
          </cell>
          <cell r="E4419" t="str">
            <v>BLKC0FA70</v>
          </cell>
          <cell r="F4419">
            <v>36049</v>
          </cell>
          <cell r="H4419" t="str">
            <v>IQ</v>
          </cell>
          <cell r="I4419" t="str">
            <v>RF</v>
          </cell>
          <cell r="J4419" t="str">
            <v>DYBH</v>
          </cell>
        </row>
        <row r="4420">
          <cell r="A4420" t="str">
            <v>MT5537</v>
          </cell>
          <cell r="B4420" t="str">
            <v>MITCHELL TIMBLIN</v>
          </cell>
          <cell r="C4420" t="str">
            <v>BellSouth Telecommunications (BST)</v>
          </cell>
          <cell r="D4420" t="str">
            <v>FL</v>
          </cell>
          <cell r="E4420" t="str">
            <v>BLNR1244S</v>
          </cell>
          <cell r="F4420">
            <v>35989</v>
          </cell>
          <cell r="H4420" t="str">
            <v>IQ</v>
          </cell>
          <cell r="I4420" t="str">
            <v>RF</v>
          </cell>
          <cell r="J4420" t="str">
            <v>FTPR</v>
          </cell>
        </row>
        <row r="4421">
          <cell r="A4421" t="str">
            <v>MT7880</v>
          </cell>
          <cell r="B4421" t="str">
            <v>MARIE TABSCH</v>
          </cell>
          <cell r="C4421" t="str">
            <v>BellSouth Telecommunications (BST)</v>
          </cell>
          <cell r="D4421" t="str">
            <v>FL</v>
          </cell>
          <cell r="E4421" t="str">
            <v>EYG617H00</v>
          </cell>
          <cell r="F4421">
            <v>35376</v>
          </cell>
          <cell r="H4421" t="str">
            <v>IU</v>
          </cell>
          <cell r="I4421" t="str">
            <v>RF</v>
          </cell>
          <cell r="J4421" t="str">
            <v>MIAM</v>
          </cell>
        </row>
        <row r="4422">
          <cell r="A4422" t="str">
            <v>MT8184</v>
          </cell>
          <cell r="B4422" t="str">
            <v>MARK TRECO</v>
          </cell>
          <cell r="C4422" t="str">
            <v>BellSouth Telecommunications (BST)</v>
          </cell>
          <cell r="D4422" t="str">
            <v>FL</v>
          </cell>
          <cell r="E4422" t="str">
            <v>BLKC0FF80</v>
          </cell>
          <cell r="F4422">
            <v>36539</v>
          </cell>
          <cell r="H4422" t="str">
            <v>IP</v>
          </cell>
          <cell r="I4422" t="str">
            <v>RF</v>
          </cell>
          <cell r="J4422" t="str">
            <v>PRRN</v>
          </cell>
        </row>
        <row r="4423">
          <cell r="A4423" t="str">
            <v>MT974A</v>
          </cell>
          <cell r="B4423" t="str">
            <v>MILENA TOVAR</v>
          </cell>
          <cell r="C4423" t="str">
            <v>BellSouth Telecommunications (BST)</v>
          </cell>
          <cell r="D4423" t="str">
            <v>FL</v>
          </cell>
          <cell r="E4423" t="str">
            <v>BLDY40J37</v>
          </cell>
          <cell r="F4423">
            <v>39694</v>
          </cell>
          <cell r="H4423" t="str">
            <v>IU</v>
          </cell>
          <cell r="I4423" t="str">
            <v>RF</v>
          </cell>
          <cell r="J4423" t="str">
            <v>MIAM</v>
          </cell>
        </row>
        <row r="4424">
          <cell r="A4424" t="str">
            <v>MV4928</v>
          </cell>
          <cell r="B4424" t="str">
            <v>MAURICIO VELANDIA</v>
          </cell>
          <cell r="C4424" t="str">
            <v>BellSouth Telecommunications (BST)</v>
          </cell>
          <cell r="D4424" t="str">
            <v>FL</v>
          </cell>
          <cell r="E4424" t="str">
            <v>BLNSX416X</v>
          </cell>
          <cell r="F4424">
            <v>35763</v>
          </cell>
          <cell r="H4424" t="str">
            <v>IQ</v>
          </cell>
          <cell r="I4424" t="str">
            <v>RF</v>
          </cell>
          <cell r="J4424" t="str">
            <v>FTLD</v>
          </cell>
        </row>
        <row r="4425">
          <cell r="A4425" t="str">
            <v>MV4959</v>
          </cell>
          <cell r="B4425" t="str">
            <v>MARLON VALDES</v>
          </cell>
          <cell r="C4425" t="str">
            <v>BellSouth Telecommunications (BST)</v>
          </cell>
          <cell r="D4425" t="str">
            <v>FL</v>
          </cell>
          <cell r="E4425" t="str">
            <v>BLDY40J35</v>
          </cell>
          <cell r="F4425">
            <v>42303</v>
          </cell>
          <cell r="H4425" t="str">
            <v>IU</v>
          </cell>
          <cell r="I4425" t="str">
            <v>RF</v>
          </cell>
          <cell r="J4425" t="str">
            <v>MIAM</v>
          </cell>
        </row>
        <row r="4426">
          <cell r="A4426" t="str">
            <v>MV5166</v>
          </cell>
          <cell r="B4426" t="str">
            <v>MANUEL VALLE</v>
          </cell>
          <cell r="C4426" t="str">
            <v>BellSouth Telecommunications (BST)</v>
          </cell>
          <cell r="D4426" t="str">
            <v>FL</v>
          </cell>
          <cell r="E4426" t="str">
            <v>BLNSX482X</v>
          </cell>
          <cell r="F4426">
            <v>28884</v>
          </cell>
          <cell r="H4426" t="str">
            <v>IP</v>
          </cell>
          <cell r="I4426" t="str">
            <v>RF</v>
          </cell>
          <cell r="J4426" t="str">
            <v>MIAM</v>
          </cell>
        </row>
        <row r="4427">
          <cell r="A4427" t="str">
            <v>MV5307</v>
          </cell>
          <cell r="B4427" t="str">
            <v>MARLON VELEZ</v>
          </cell>
          <cell r="C4427" t="str">
            <v>BellSouth Telecommunications (BST)</v>
          </cell>
          <cell r="D4427" t="str">
            <v>FL</v>
          </cell>
          <cell r="E4427" t="str">
            <v>BLKY10M30</v>
          </cell>
          <cell r="F4427">
            <v>33630</v>
          </cell>
          <cell r="H4427" t="str">
            <v>IQ</v>
          </cell>
          <cell r="I4427" t="str">
            <v>RF</v>
          </cell>
          <cell r="J4427" t="str">
            <v>MIAM</v>
          </cell>
        </row>
        <row r="4428">
          <cell r="A4428" t="str">
            <v>MV685F</v>
          </cell>
          <cell r="B4428" t="str">
            <v>MICHAEL VICK</v>
          </cell>
          <cell r="C4428" t="str">
            <v>BellSouth Telecommunications (BST)</v>
          </cell>
          <cell r="D4428" t="str">
            <v>FL</v>
          </cell>
          <cell r="E4428" t="str">
            <v>BLKC0FC10</v>
          </cell>
          <cell r="F4428">
            <v>42125</v>
          </cell>
          <cell r="H4428" t="str">
            <v>IP</v>
          </cell>
          <cell r="I4428" t="str">
            <v>TF</v>
          </cell>
          <cell r="J4428" t="str">
            <v>GSVL</v>
          </cell>
        </row>
        <row r="4429">
          <cell r="A4429" t="str">
            <v>MV7198</v>
          </cell>
          <cell r="B4429" t="str">
            <v>MARSHA VAUGHN</v>
          </cell>
          <cell r="C4429" t="str">
            <v>BellSouth Telecommunications (BST)</v>
          </cell>
          <cell r="D4429" t="str">
            <v>FL</v>
          </cell>
          <cell r="E4429" t="str">
            <v>BLDY20691</v>
          </cell>
          <cell r="F4429">
            <v>32972</v>
          </cell>
          <cell r="H4429" t="str">
            <v>I8</v>
          </cell>
          <cell r="I4429" t="str">
            <v>RF</v>
          </cell>
          <cell r="J4429" t="str">
            <v>PNSC</v>
          </cell>
        </row>
        <row r="4430">
          <cell r="A4430" t="str">
            <v>MV8276</v>
          </cell>
          <cell r="B4430" t="str">
            <v>MANUEL VALAREZO</v>
          </cell>
          <cell r="C4430" t="str">
            <v>BellSouth Telecommunications (BST)</v>
          </cell>
          <cell r="D4430" t="str">
            <v>FL</v>
          </cell>
          <cell r="E4430" t="str">
            <v>BLNFX448C</v>
          </cell>
          <cell r="F4430">
            <v>35288</v>
          </cell>
          <cell r="H4430" t="str">
            <v>IP</v>
          </cell>
          <cell r="I4430" t="str">
            <v>RF</v>
          </cell>
          <cell r="J4430" t="str">
            <v>MIAM</v>
          </cell>
        </row>
        <row r="4431">
          <cell r="A4431" t="str">
            <v>MV9721</v>
          </cell>
          <cell r="B4431" t="str">
            <v>MARIA VELEIZAN</v>
          </cell>
          <cell r="C4431" t="str">
            <v>BellSouth Telecommunications (BST)</v>
          </cell>
          <cell r="D4431" t="str">
            <v>FL</v>
          </cell>
          <cell r="E4431" t="str">
            <v>BLDY40J58</v>
          </cell>
          <cell r="F4431">
            <v>39312</v>
          </cell>
          <cell r="H4431" t="str">
            <v>IN</v>
          </cell>
          <cell r="I4431" t="str">
            <v>RF</v>
          </cell>
          <cell r="J4431" t="str">
            <v>MIAM</v>
          </cell>
        </row>
        <row r="4432">
          <cell r="A4432" t="str">
            <v>MW0114</v>
          </cell>
          <cell r="B4432" t="str">
            <v>MICHAEL WINDELL</v>
          </cell>
          <cell r="C4432" t="str">
            <v>BellSouth Telecommunications (BST)</v>
          </cell>
          <cell r="D4432" t="str">
            <v>FL</v>
          </cell>
          <cell r="E4432" t="str">
            <v>BLNSX427X</v>
          </cell>
          <cell r="F4432">
            <v>36843</v>
          </cell>
          <cell r="H4432" t="str">
            <v>IQ</v>
          </cell>
          <cell r="I4432" t="str">
            <v>RF</v>
          </cell>
          <cell r="J4432" t="str">
            <v>JCVL</v>
          </cell>
        </row>
        <row r="4433">
          <cell r="A4433" t="str">
            <v>MW0213</v>
          </cell>
          <cell r="B4433" t="str">
            <v>MICHAEL WALKER</v>
          </cell>
          <cell r="C4433" t="str">
            <v>BellSouth Telecommunications (BST)</v>
          </cell>
          <cell r="D4433" t="str">
            <v>FL</v>
          </cell>
          <cell r="E4433" t="str">
            <v>BLNSX455X</v>
          </cell>
          <cell r="F4433">
            <v>36290</v>
          </cell>
          <cell r="H4433" t="str">
            <v>IQ</v>
          </cell>
          <cell r="I4433" t="str">
            <v>RF</v>
          </cell>
          <cell r="J4433" t="str">
            <v>NDAD</v>
          </cell>
        </row>
        <row r="4434">
          <cell r="A4434" t="str">
            <v>MW0369</v>
          </cell>
          <cell r="B4434" t="str">
            <v>MARIA WILLIAMS-SAULSBY</v>
          </cell>
          <cell r="C4434" t="str">
            <v>BellSouth Telecommunications (BST)</v>
          </cell>
          <cell r="D4434" t="str">
            <v>FL</v>
          </cell>
          <cell r="E4434" t="str">
            <v>BLNR1212S</v>
          </cell>
          <cell r="F4434">
            <v>34569</v>
          </cell>
          <cell r="H4434" t="str">
            <v>IQ</v>
          </cell>
          <cell r="I4434" t="str">
            <v>RF</v>
          </cell>
          <cell r="J4434" t="str">
            <v>FTLD</v>
          </cell>
        </row>
        <row r="4435">
          <cell r="A4435" t="str">
            <v>MW1184</v>
          </cell>
          <cell r="B4435" t="str">
            <v>MARTIN WHEELER</v>
          </cell>
          <cell r="C4435" t="str">
            <v>BellSouth Telecommunications (BST)</v>
          </cell>
          <cell r="D4435" t="str">
            <v>FL</v>
          </cell>
          <cell r="E4435" t="str">
            <v>BLNFX48CC</v>
          </cell>
          <cell r="F4435">
            <v>28625</v>
          </cell>
          <cell r="H4435" t="str">
            <v>IP</v>
          </cell>
          <cell r="I4435" t="str">
            <v>RF</v>
          </cell>
          <cell r="J4435" t="str">
            <v>HMST</v>
          </cell>
        </row>
        <row r="4436">
          <cell r="A4436" t="str">
            <v>MW3114</v>
          </cell>
          <cell r="B4436" t="str">
            <v>MARY WICKENSHEIMER</v>
          </cell>
          <cell r="C4436" t="str">
            <v>BellSouth Telecommunications (BST)</v>
          </cell>
          <cell r="D4436" t="str">
            <v>FL</v>
          </cell>
          <cell r="E4436" t="str">
            <v>BLKY10M10</v>
          </cell>
          <cell r="F4436">
            <v>35098</v>
          </cell>
          <cell r="H4436" t="str">
            <v>IQ</v>
          </cell>
          <cell r="I4436" t="str">
            <v>RF</v>
          </cell>
          <cell r="J4436" t="str">
            <v>FTLD</v>
          </cell>
        </row>
        <row r="4437">
          <cell r="A4437" t="str">
            <v>MW3666</v>
          </cell>
          <cell r="B4437" t="str">
            <v>MARKIVON WALLACE</v>
          </cell>
          <cell r="C4437" t="str">
            <v>BellSouth Telecommunications (BST)</v>
          </cell>
          <cell r="D4437" t="str">
            <v>FL</v>
          </cell>
          <cell r="E4437" t="str">
            <v>BLNSX457X</v>
          </cell>
          <cell r="F4437">
            <v>36665</v>
          </cell>
          <cell r="H4437" t="str">
            <v>IQ</v>
          </cell>
          <cell r="I4437" t="str">
            <v>RF</v>
          </cell>
          <cell r="J4437" t="str">
            <v>MIAM</v>
          </cell>
        </row>
        <row r="4438">
          <cell r="A4438" t="str">
            <v>MW4797</v>
          </cell>
          <cell r="B4438" t="str">
            <v>MARY WIELAND</v>
          </cell>
          <cell r="C4438" t="str">
            <v>BellSouth Telecommunications (BST)</v>
          </cell>
          <cell r="D4438" t="str">
            <v>FL</v>
          </cell>
          <cell r="E4438" t="str">
            <v>BLKCAGD10</v>
          </cell>
          <cell r="F4438">
            <v>28662</v>
          </cell>
          <cell r="H4438" t="str">
            <v>IL</v>
          </cell>
          <cell r="I4438" t="str">
            <v>RF</v>
          </cell>
          <cell r="J4438" t="str">
            <v>ORLD</v>
          </cell>
        </row>
        <row r="4439">
          <cell r="A4439" t="str">
            <v>MW5304</v>
          </cell>
          <cell r="B4439" t="str">
            <v>MATTHEW WAUGH</v>
          </cell>
          <cell r="C4439" t="str">
            <v>BellSouth Telecommunications (BST)</v>
          </cell>
          <cell r="D4439" t="str">
            <v>FL</v>
          </cell>
          <cell r="E4439" t="str">
            <v>BLNFX268C</v>
          </cell>
          <cell r="F4439">
            <v>36535</v>
          </cell>
          <cell r="H4439" t="str">
            <v>IP</v>
          </cell>
          <cell r="I4439" t="str">
            <v>RF</v>
          </cell>
          <cell r="J4439" t="str">
            <v>ORPK</v>
          </cell>
        </row>
        <row r="4440">
          <cell r="A4440" t="str">
            <v>MW6639</v>
          </cell>
          <cell r="B4440" t="str">
            <v>MICHAEL WOLFE</v>
          </cell>
          <cell r="C4440" t="str">
            <v>BellSouth Telecommunications (BST)</v>
          </cell>
          <cell r="D4440" t="str">
            <v>FL</v>
          </cell>
          <cell r="E4440" t="str">
            <v>BLNFX434C</v>
          </cell>
          <cell r="F4440">
            <v>34750</v>
          </cell>
          <cell r="H4440" t="str">
            <v>IP</v>
          </cell>
          <cell r="I4440" t="str">
            <v>RF</v>
          </cell>
          <cell r="J4440" t="str">
            <v>HLWD</v>
          </cell>
        </row>
        <row r="4441">
          <cell r="A4441" t="str">
            <v>MW7461</v>
          </cell>
          <cell r="B4441" t="str">
            <v>MICHAEL WHITT</v>
          </cell>
          <cell r="C4441" t="str">
            <v>BellSouth Telecommunications (BST)</v>
          </cell>
          <cell r="D4441" t="str">
            <v>FL</v>
          </cell>
          <cell r="E4441" t="str">
            <v>BLNSX472X</v>
          </cell>
          <cell r="F4441">
            <v>36164</v>
          </cell>
          <cell r="H4441" t="str">
            <v>IP</v>
          </cell>
          <cell r="I4441" t="str">
            <v>RF</v>
          </cell>
          <cell r="J4441" t="str">
            <v>TTVL</v>
          </cell>
        </row>
        <row r="4442">
          <cell r="A4442" t="str">
            <v>MW7561</v>
          </cell>
          <cell r="B4442" t="str">
            <v>MARC WERNSTROM</v>
          </cell>
          <cell r="C4442" t="str">
            <v>BellSouth Telecommunications (BST)</v>
          </cell>
          <cell r="D4442" t="str">
            <v>FL</v>
          </cell>
          <cell r="E4442" t="str">
            <v>EYNB30000</v>
          </cell>
          <cell r="F4442">
            <v>36716</v>
          </cell>
          <cell r="H4442" t="str">
            <v>IQ</v>
          </cell>
          <cell r="I4442" t="str">
            <v>RF</v>
          </cell>
          <cell r="J4442" t="str">
            <v>MIAM</v>
          </cell>
        </row>
        <row r="4443">
          <cell r="A4443" t="str">
            <v>MW8422</v>
          </cell>
          <cell r="B4443" t="str">
            <v>MICHAEL WINSKO</v>
          </cell>
          <cell r="C4443" t="str">
            <v>BellSouth Telecommunications (BST)</v>
          </cell>
          <cell r="D4443" t="str">
            <v>FL</v>
          </cell>
          <cell r="E4443" t="str">
            <v>ACNR1142B</v>
          </cell>
          <cell r="F4443">
            <v>34764</v>
          </cell>
          <cell r="H4443" t="str">
            <v>IQ</v>
          </cell>
          <cell r="I4443" t="str">
            <v>RF</v>
          </cell>
          <cell r="J4443" t="str">
            <v>TAMP</v>
          </cell>
        </row>
        <row r="4444">
          <cell r="A4444" t="str">
            <v>MW8990</v>
          </cell>
          <cell r="B4444" t="str">
            <v>MERWIN WILSON</v>
          </cell>
          <cell r="C4444" t="str">
            <v>BellSouth Telecommunications (BST)</v>
          </cell>
          <cell r="D4444" t="str">
            <v>FL</v>
          </cell>
          <cell r="E4444" t="str">
            <v>BLHD56C55</v>
          </cell>
          <cell r="F4444">
            <v>33898</v>
          </cell>
          <cell r="H4444" t="str">
            <v>IF</v>
          </cell>
          <cell r="I4444" t="str">
            <v>RF</v>
          </cell>
          <cell r="J4444" t="str">
            <v>MIAM</v>
          </cell>
        </row>
        <row r="4445">
          <cell r="A4445" t="str">
            <v>MW9576</v>
          </cell>
          <cell r="B4445" t="str">
            <v>MICHAEL WARNER</v>
          </cell>
          <cell r="C4445" t="str">
            <v>BellSouth Telecommunications (BST)</v>
          </cell>
          <cell r="D4445" t="str">
            <v>FL</v>
          </cell>
          <cell r="E4445" t="str">
            <v>BLNFX47AC</v>
          </cell>
          <cell r="F4445">
            <v>26847</v>
          </cell>
          <cell r="H4445" t="str">
            <v>IP</v>
          </cell>
          <cell r="I4445" t="str">
            <v>RF</v>
          </cell>
          <cell r="J4445" t="str">
            <v>DRBH</v>
          </cell>
        </row>
        <row r="4446">
          <cell r="A4446" t="str">
            <v>MW978U</v>
          </cell>
          <cell r="B4446" t="str">
            <v>MICHAEL WEINZIRL</v>
          </cell>
          <cell r="C4446" t="str">
            <v>BellSouth Telecommunications (BST)</v>
          </cell>
          <cell r="D4446" t="str">
            <v>FL</v>
          </cell>
          <cell r="E4446" t="str">
            <v>BLDY40J74</v>
          </cell>
          <cell r="F4446">
            <v>39880</v>
          </cell>
          <cell r="H4446" t="str">
            <v>IU</v>
          </cell>
          <cell r="I4446" t="str">
            <v>RF</v>
          </cell>
          <cell r="J4446" t="str">
            <v>FTLD</v>
          </cell>
        </row>
        <row r="4447">
          <cell r="A4447" t="str">
            <v>MW9866</v>
          </cell>
          <cell r="B4447" t="str">
            <v>MARC WILLIAMS</v>
          </cell>
          <cell r="C4447" t="str">
            <v>BellSouth Telecommunications (BST)</v>
          </cell>
          <cell r="D4447" t="str">
            <v>FL</v>
          </cell>
          <cell r="E4447" t="str">
            <v>BLNFX47AC</v>
          </cell>
          <cell r="F4447">
            <v>36217</v>
          </cell>
          <cell r="H4447" t="str">
            <v>IP</v>
          </cell>
          <cell r="I4447" t="str">
            <v>RF</v>
          </cell>
          <cell r="J4447" t="str">
            <v>DRBH</v>
          </cell>
        </row>
        <row r="4448">
          <cell r="A4448" t="str">
            <v>MZ017D</v>
          </cell>
          <cell r="B4448" t="str">
            <v>MAURICIO ZUNIGA</v>
          </cell>
          <cell r="C4448" t="str">
            <v>BellSouth Telecommunications (BST)</v>
          </cell>
          <cell r="D4448" t="str">
            <v>FL</v>
          </cell>
          <cell r="E4448" t="str">
            <v>BLG617G00</v>
          </cell>
          <cell r="F4448">
            <v>39392</v>
          </cell>
          <cell r="H4448" t="str">
            <v>IU</v>
          </cell>
          <cell r="I4448" t="str">
            <v>RF</v>
          </cell>
          <cell r="J4448" t="str">
            <v>MIAM</v>
          </cell>
        </row>
        <row r="4449">
          <cell r="A4449" t="str">
            <v>MZ9023</v>
          </cell>
          <cell r="B4449" t="str">
            <v>MARY ZIEFEL</v>
          </cell>
          <cell r="C4449" t="str">
            <v>BellSouth Telecommunications (BST)</v>
          </cell>
          <cell r="D4449" t="str">
            <v>FL</v>
          </cell>
          <cell r="E4449" t="str">
            <v>EYFBD2000</v>
          </cell>
          <cell r="F4449">
            <v>36684</v>
          </cell>
          <cell r="H4449" t="str">
            <v>IN</v>
          </cell>
          <cell r="I4449" t="str">
            <v>RF</v>
          </cell>
          <cell r="J4449" t="str">
            <v>ORPK</v>
          </cell>
        </row>
        <row r="4450">
          <cell r="A4450" t="str">
            <v>MZ9115</v>
          </cell>
          <cell r="B4450" t="str">
            <v>MARIA ZIMMERMAN</v>
          </cell>
          <cell r="C4450" t="str">
            <v>BellSouth Telecommunications (BST)</v>
          </cell>
          <cell r="D4450" t="str">
            <v>FL</v>
          </cell>
          <cell r="E4450" t="str">
            <v>BLNFX4900</v>
          </cell>
          <cell r="F4450">
            <v>28688</v>
          </cell>
          <cell r="H4450" t="str">
            <v>I8</v>
          </cell>
          <cell r="I4450" t="str">
            <v>RF</v>
          </cell>
          <cell r="J4450" t="str">
            <v>MIAM</v>
          </cell>
        </row>
        <row r="4451">
          <cell r="A4451" t="str">
            <v>NA2331</v>
          </cell>
          <cell r="B4451" t="str">
            <v>NERISSA ASH</v>
          </cell>
          <cell r="C4451" t="str">
            <v>BellSouth Telecommunications (BST)</v>
          </cell>
          <cell r="D4451" t="str">
            <v>FL</v>
          </cell>
          <cell r="E4451" t="str">
            <v>BLDY40648</v>
          </cell>
          <cell r="F4451">
            <v>38684</v>
          </cell>
          <cell r="H4451" t="str">
            <v>IN</v>
          </cell>
          <cell r="I4451" t="str">
            <v>RF</v>
          </cell>
          <cell r="J4451" t="str">
            <v>MIAM</v>
          </cell>
        </row>
        <row r="4452">
          <cell r="A4452" t="str">
            <v>NA2363</v>
          </cell>
          <cell r="B4452" t="str">
            <v>NORMA AVELLANA</v>
          </cell>
          <cell r="C4452" t="str">
            <v>BellSouth Telecommunications (BST)</v>
          </cell>
          <cell r="D4452" t="str">
            <v>FL</v>
          </cell>
          <cell r="E4452" t="str">
            <v>EYGU26270</v>
          </cell>
          <cell r="F4452">
            <v>26890</v>
          </cell>
          <cell r="H4452" t="str">
            <v>IR</v>
          </cell>
          <cell r="I4452" t="str">
            <v>RF</v>
          </cell>
          <cell r="J4452" t="str">
            <v>FTLD</v>
          </cell>
        </row>
        <row r="4453">
          <cell r="A4453" t="str">
            <v>NA5717</v>
          </cell>
          <cell r="B4453" t="str">
            <v>NELSON ARTIME</v>
          </cell>
          <cell r="C4453" t="str">
            <v>BellSouth Telecommunications (BST)</v>
          </cell>
          <cell r="D4453" t="str">
            <v>FL</v>
          </cell>
          <cell r="E4453" t="str">
            <v>BLNFX413C</v>
          </cell>
          <cell r="F4453">
            <v>36714</v>
          </cell>
          <cell r="H4453" t="str">
            <v>IP</v>
          </cell>
          <cell r="I4453" t="str">
            <v>RF</v>
          </cell>
          <cell r="J4453" t="str">
            <v>MIAM</v>
          </cell>
        </row>
        <row r="4454">
          <cell r="A4454" t="str">
            <v>NA6993</v>
          </cell>
          <cell r="B4454" t="str">
            <v>NATHAN ADLER</v>
          </cell>
          <cell r="C4454" t="str">
            <v>BellSouth Telecommunications (BST)</v>
          </cell>
          <cell r="D4454" t="str">
            <v>FL</v>
          </cell>
          <cell r="E4454" t="str">
            <v>BLNFX485C</v>
          </cell>
          <cell r="F4454">
            <v>35898</v>
          </cell>
          <cell r="H4454" t="str">
            <v>IP</v>
          </cell>
          <cell r="I4454" t="str">
            <v>RF</v>
          </cell>
          <cell r="J4454" t="str">
            <v>PRRN</v>
          </cell>
        </row>
        <row r="4455">
          <cell r="A4455" t="str">
            <v>NB0072</v>
          </cell>
          <cell r="B4455" t="str">
            <v>NORMAN BOETIUS</v>
          </cell>
          <cell r="C4455" t="str">
            <v>BellSouth Telecommunications (BST)</v>
          </cell>
          <cell r="D4455" t="str">
            <v>FL</v>
          </cell>
          <cell r="E4455" t="str">
            <v>BLNFX212C</v>
          </cell>
          <cell r="F4455">
            <v>29514</v>
          </cell>
          <cell r="H4455" t="str">
            <v>IP</v>
          </cell>
          <cell r="I4455" t="str">
            <v>RF</v>
          </cell>
          <cell r="J4455" t="str">
            <v>WPBH</v>
          </cell>
        </row>
        <row r="4456">
          <cell r="A4456" t="str">
            <v>NB1305</v>
          </cell>
          <cell r="B4456" t="str">
            <v>NEIL BEAULIEU</v>
          </cell>
          <cell r="C4456" t="str">
            <v>BellSouth Telecommunications (BST)</v>
          </cell>
          <cell r="D4456" t="str">
            <v>FL</v>
          </cell>
          <cell r="E4456" t="str">
            <v>BLNFX434C</v>
          </cell>
          <cell r="F4456">
            <v>36749</v>
          </cell>
          <cell r="H4456" t="str">
            <v>IP</v>
          </cell>
          <cell r="I4456" t="str">
            <v>RF</v>
          </cell>
          <cell r="J4456" t="str">
            <v>HLWD</v>
          </cell>
        </row>
        <row r="4457">
          <cell r="A4457" t="str">
            <v>NB6892</v>
          </cell>
          <cell r="B4457" t="str">
            <v>NATASHA BOSTON</v>
          </cell>
          <cell r="C4457" t="str">
            <v>BellSouth Telecommunications (BST)</v>
          </cell>
          <cell r="D4457" t="str">
            <v>FL</v>
          </cell>
          <cell r="E4457" t="str">
            <v>EYFBD2000</v>
          </cell>
          <cell r="F4457">
            <v>37669</v>
          </cell>
          <cell r="H4457" t="str">
            <v>IN</v>
          </cell>
          <cell r="I4457" t="str">
            <v>RF</v>
          </cell>
          <cell r="J4457" t="str">
            <v>ORPK</v>
          </cell>
        </row>
        <row r="4458">
          <cell r="A4458" t="str">
            <v>NC0525</v>
          </cell>
          <cell r="B4458" t="str">
            <v>NICK CLARK</v>
          </cell>
          <cell r="C4458" t="str">
            <v>BellSouth Telecommunications (BST)</v>
          </cell>
          <cell r="D4458" t="str">
            <v>FL</v>
          </cell>
          <cell r="E4458" t="str">
            <v>BLKY10HB0</v>
          </cell>
          <cell r="F4458">
            <v>36808</v>
          </cell>
          <cell r="H4458" t="str">
            <v>IQ</v>
          </cell>
          <cell r="I4458" t="str">
            <v>RF</v>
          </cell>
          <cell r="J4458" t="str">
            <v>GSVL</v>
          </cell>
        </row>
        <row r="4459">
          <cell r="A4459" t="str">
            <v>NC0598</v>
          </cell>
          <cell r="B4459" t="str">
            <v>NANCY CALDERON</v>
          </cell>
          <cell r="C4459" t="str">
            <v>BellSouth Telecommunications (BST)</v>
          </cell>
          <cell r="D4459" t="str">
            <v>FL</v>
          </cell>
          <cell r="E4459" t="str">
            <v>BLKA31A90</v>
          </cell>
          <cell r="F4459">
            <v>31777</v>
          </cell>
          <cell r="H4459" t="str">
            <v>IQ</v>
          </cell>
          <cell r="I4459" t="str">
            <v>RF</v>
          </cell>
          <cell r="J4459" t="str">
            <v>FTLD</v>
          </cell>
        </row>
        <row r="4460">
          <cell r="A4460" t="str">
            <v>NC0837</v>
          </cell>
          <cell r="B4460" t="str">
            <v>NILSA CHANDLER</v>
          </cell>
          <cell r="C4460" t="str">
            <v>BellSouth Telecommunications (BST)</v>
          </cell>
          <cell r="D4460" t="str">
            <v>FL</v>
          </cell>
          <cell r="E4460" t="str">
            <v>EYGU26180</v>
          </cell>
          <cell r="F4460">
            <v>29017</v>
          </cell>
          <cell r="H4460" t="str">
            <v>IN</v>
          </cell>
          <cell r="I4460" t="str">
            <v>RF</v>
          </cell>
          <cell r="J4460" t="str">
            <v>FTLD</v>
          </cell>
        </row>
        <row r="4461">
          <cell r="A4461" t="str">
            <v>NC091V</v>
          </cell>
          <cell r="B4461" t="str">
            <v>NELSON CERVANTES</v>
          </cell>
          <cell r="C4461" t="str">
            <v>BellSouth Telecommunications (BST)</v>
          </cell>
          <cell r="D4461" t="str">
            <v>FL</v>
          </cell>
          <cell r="E4461" t="str">
            <v>BLDY40J56</v>
          </cell>
          <cell r="F4461">
            <v>39539</v>
          </cell>
          <cell r="H4461" t="str">
            <v>IU</v>
          </cell>
          <cell r="I4461" t="str">
            <v>RF</v>
          </cell>
          <cell r="J4461" t="str">
            <v>MIAM</v>
          </cell>
        </row>
        <row r="4462">
          <cell r="A4462" t="str">
            <v>NC0954</v>
          </cell>
          <cell r="B4462" t="str">
            <v>NICK CLARK</v>
          </cell>
          <cell r="C4462" t="str">
            <v>BellSouth Telecommunications (BST)</v>
          </cell>
          <cell r="D4462" t="str">
            <v>FL</v>
          </cell>
          <cell r="E4462" t="str">
            <v>ACNR124AB</v>
          </cell>
          <cell r="F4462">
            <v>36906</v>
          </cell>
          <cell r="H4462" t="str">
            <v>IQ</v>
          </cell>
          <cell r="I4462" t="str">
            <v>RF</v>
          </cell>
          <cell r="J4462" t="str">
            <v>JCVL</v>
          </cell>
        </row>
        <row r="4463">
          <cell r="A4463" t="str">
            <v>NC1078</v>
          </cell>
          <cell r="B4463" t="str">
            <v>ENEIDA PERUYERO</v>
          </cell>
          <cell r="C4463" t="str">
            <v>BellSouth Telecommunications (BST)</v>
          </cell>
          <cell r="D4463" t="str">
            <v>FL</v>
          </cell>
          <cell r="E4463" t="str">
            <v>EYFB51000</v>
          </cell>
          <cell r="F4463">
            <v>28206</v>
          </cell>
          <cell r="H4463" t="str">
            <v>IR</v>
          </cell>
          <cell r="I4463" t="str">
            <v>RF</v>
          </cell>
          <cell r="J4463" t="str">
            <v>FTLD</v>
          </cell>
        </row>
        <row r="4464">
          <cell r="A4464" t="str">
            <v>NC1228</v>
          </cell>
          <cell r="B4464" t="str">
            <v>NOAH CRAWFORD</v>
          </cell>
          <cell r="C4464" t="str">
            <v>BellSouth Telecommunications (BST)</v>
          </cell>
          <cell r="D4464" t="str">
            <v>FL</v>
          </cell>
          <cell r="E4464" t="str">
            <v>BLNR1214S</v>
          </cell>
          <cell r="F4464">
            <v>34225</v>
          </cell>
          <cell r="H4464" t="str">
            <v>IQ</v>
          </cell>
          <cell r="I4464" t="str">
            <v>RF</v>
          </cell>
          <cell r="J4464" t="str">
            <v>KYWS</v>
          </cell>
        </row>
        <row r="4465">
          <cell r="A4465" t="str">
            <v>NC9731</v>
          </cell>
          <cell r="B4465" t="str">
            <v>NICOLAS COHEN-SKALLI</v>
          </cell>
          <cell r="C4465" t="str">
            <v>BellSouth Telecommunications (BST)</v>
          </cell>
          <cell r="D4465" t="str">
            <v>FL</v>
          </cell>
          <cell r="E4465" t="str">
            <v>BLDY40J5C</v>
          </cell>
          <cell r="F4465">
            <v>39052</v>
          </cell>
          <cell r="H4465" t="str">
            <v>IN</v>
          </cell>
          <cell r="I4465" t="str">
            <v>RF</v>
          </cell>
          <cell r="J4465" t="str">
            <v>FTLD</v>
          </cell>
        </row>
        <row r="4466">
          <cell r="A4466" t="str">
            <v>ND2508</v>
          </cell>
          <cell r="B4466" t="str">
            <v>NOEL DIAZ</v>
          </cell>
          <cell r="C4466" t="str">
            <v>BellSouth Telecommunications (BST)</v>
          </cell>
          <cell r="D4466" t="str">
            <v>FL</v>
          </cell>
          <cell r="E4466" t="str">
            <v>BLKC0FA10</v>
          </cell>
          <cell r="F4466">
            <v>37998</v>
          </cell>
          <cell r="H4466" t="str">
            <v>IP</v>
          </cell>
          <cell r="I4466" t="str">
            <v>RF</v>
          </cell>
          <cell r="J4466" t="str">
            <v>ORLD</v>
          </cell>
        </row>
        <row r="4467">
          <cell r="A4467" t="str">
            <v>ND8938</v>
          </cell>
          <cell r="B4467" t="str">
            <v>NORRIS DUNCAN</v>
          </cell>
          <cell r="C4467" t="str">
            <v>BellSouth Telecommunications (BST)</v>
          </cell>
          <cell r="D4467" t="str">
            <v>FL</v>
          </cell>
          <cell r="E4467" t="str">
            <v>BLNSX433X</v>
          </cell>
          <cell r="F4467">
            <v>36963</v>
          </cell>
          <cell r="H4467" t="str">
            <v>IQ</v>
          </cell>
          <cell r="I4467" t="str">
            <v>RF</v>
          </cell>
          <cell r="J4467" t="str">
            <v>GSVL</v>
          </cell>
        </row>
        <row r="4468">
          <cell r="A4468" t="str">
            <v>NE1846</v>
          </cell>
          <cell r="B4468" t="str">
            <v>NICK ELIASON</v>
          </cell>
          <cell r="C4468" t="str">
            <v>BellSouth Telecommunications (BST)</v>
          </cell>
          <cell r="D4468" t="str">
            <v>FL</v>
          </cell>
          <cell r="E4468" t="str">
            <v>BLKC0FF30</v>
          </cell>
          <cell r="F4468">
            <v>36168</v>
          </cell>
          <cell r="H4468" t="str">
            <v>IP</v>
          </cell>
          <cell r="I4468" t="str">
            <v>RF</v>
          </cell>
          <cell r="J4468" t="str">
            <v>PRRN</v>
          </cell>
        </row>
        <row r="4469">
          <cell r="A4469" t="str">
            <v>NE1878</v>
          </cell>
          <cell r="B4469" t="str">
            <v>NORMAN EMERY</v>
          </cell>
          <cell r="C4469" t="str">
            <v>BellSouth Telecommunications (BST)</v>
          </cell>
          <cell r="D4469" t="str">
            <v>FL</v>
          </cell>
          <cell r="E4469" t="str">
            <v>BLNSX455X</v>
          </cell>
          <cell r="F4469">
            <v>34309</v>
          </cell>
          <cell r="H4469" t="str">
            <v>IQ</v>
          </cell>
          <cell r="I4469" t="str">
            <v>RF</v>
          </cell>
          <cell r="J4469" t="str">
            <v>NDAD</v>
          </cell>
        </row>
        <row r="4470">
          <cell r="A4470" t="str">
            <v>NF2012</v>
          </cell>
          <cell r="B4470" t="str">
            <v>NELSON FERNANDEZ</v>
          </cell>
          <cell r="C4470" t="str">
            <v>BellSouth Telecommunications (BST)</v>
          </cell>
          <cell r="D4470" t="str">
            <v>FL</v>
          </cell>
          <cell r="E4470" t="str">
            <v>BLNR1211S</v>
          </cell>
          <cell r="F4470">
            <v>36560</v>
          </cell>
          <cell r="H4470" t="str">
            <v>IQ</v>
          </cell>
          <cell r="I4470" t="str">
            <v>RF</v>
          </cell>
          <cell r="J4470" t="str">
            <v>MIAM</v>
          </cell>
        </row>
        <row r="4471">
          <cell r="A4471" t="str">
            <v>NF2179</v>
          </cell>
          <cell r="B4471" t="str">
            <v>NANCY FRECHETTE</v>
          </cell>
          <cell r="C4471" t="str">
            <v>BellSouth Telecommunications (BST)</v>
          </cell>
          <cell r="D4471" t="str">
            <v>FL</v>
          </cell>
          <cell r="E4471" t="str">
            <v>EYGU26180</v>
          </cell>
          <cell r="F4471">
            <v>35749</v>
          </cell>
          <cell r="H4471" t="str">
            <v>IN</v>
          </cell>
          <cell r="I4471" t="str">
            <v>RF</v>
          </cell>
          <cell r="J4471" t="str">
            <v>FTLD</v>
          </cell>
        </row>
        <row r="4472">
          <cell r="A4472" t="str">
            <v>NG0408</v>
          </cell>
          <cell r="B4472" t="str">
            <v>NIKKEA GAITER</v>
          </cell>
          <cell r="C4472" t="str">
            <v>BellSouth Telecommunications (BST)</v>
          </cell>
          <cell r="D4472" t="str">
            <v>FL</v>
          </cell>
          <cell r="E4472" t="str">
            <v>BLDY40648</v>
          </cell>
          <cell r="F4472">
            <v>39533</v>
          </cell>
          <cell r="H4472" t="str">
            <v>IN</v>
          </cell>
          <cell r="I4472" t="str">
            <v>RF</v>
          </cell>
          <cell r="J4472" t="str">
            <v>MIAM</v>
          </cell>
        </row>
        <row r="4473">
          <cell r="A4473" t="str">
            <v>NG2303</v>
          </cell>
          <cell r="B4473" t="str">
            <v>NATHAN GARRETSON</v>
          </cell>
          <cell r="C4473" t="str">
            <v>BellSouth Telecommunications (BST)</v>
          </cell>
          <cell r="D4473" t="str">
            <v>FL</v>
          </cell>
          <cell r="E4473" t="str">
            <v>BLKC0FC10</v>
          </cell>
          <cell r="F4473">
            <v>36077</v>
          </cell>
          <cell r="H4473" t="str">
            <v>IQ</v>
          </cell>
          <cell r="I4473" t="str">
            <v>RF</v>
          </cell>
          <cell r="J4473" t="str">
            <v>GSVL</v>
          </cell>
        </row>
        <row r="4474">
          <cell r="A4474" t="str">
            <v>NG2482</v>
          </cell>
          <cell r="B4474" t="str">
            <v>NELSON GONZALEZ</v>
          </cell>
          <cell r="C4474" t="str">
            <v>BellSouth Telecommunications (BST)</v>
          </cell>
          <cell r="D4474" t="str">
            <v>FL</v>
          </cell>
          <cell r="E4474" t="str">
            <v>BLNFX496C</v>
          </cell>
          <cell r="F4474">
            <v>34771</v>
          </cell>
          <cell r="H4474" t="str">
            <v>IP</v>
          </cell>
          <cell r="I4474" t="str">
            <v>RF</v>
          </cell>
          <cell r="J4474" t="str">
            <v>MIAM</v>
          </cell>
        </row>
        <row r="4475">
          <cell r="A4475" t="str">
            <v>NG2711</v>
          </cell>
          <cell r="B4475" t="str">
            <v>NEIL GUSTIN</v>
          </cell>
          <cell r="C4475" t="str">
            <v>BellSouth Telecommunications (BST)</v>
          </cell>
          <cell r="D4475" t="str">
            <v>FL</v>
          </cell>
          <cell r="E4475" t="str">
            <v>BLNSX474X</v>
          </cell>
          <cell r="F4475">
            <v>36388</v>
          </cell>
          <cell r="H4475" t="str">
            <v>IQ</v>
          </cell>
          <cell r="I4475" t="str">
            <v>RF</v>
          </cell>
          <cell r="J4475" t="str">
            <v>FTPR</v>
          </cell>
        </row>
        <row r="4476">
          <cell r="A4476" t="str">
            <v>NG3546</v>
          </cell>
          <cell r="B4476" t="str">
            <v>NATHAN GADSON</v>
          </cell>
          <cell r="C4476" t="str">
            <v>BellSouth Telecommunications (BST)</v>
          </cell>
          <cell r="D4476" t="str">
            <v>FL</v>
          </cell>
          <cell r="E4476" t="str">
            <v>BLNFX428C</v>
          </cell>
          <cell r="F4476">
            <v>38415</v>
          </cell>
          <cell r="H4476" t="str">
            <v>IP</v>
          </cell>
          <cell r="I4476" t="str">
            <v>RF</v>
          </cell>
          <cell r="J4476" t="str">
            <v>PMBH</v>
          </cell>
        </row>
        <row r="4477">
          <cell r="A4477" t="str">
            <v>NG4315</v>
          </cell>
          <cell r="B4477" t="str">
            <v>NICHOLAS GRANELL</v>
          </cell>
          <cell r="C4477" t="str">
            <v>BellSouth Telecommunications (BST)</v>
          </cell>
          <cell r="D4477" t="str">
            <v>FL</v>
          </cell>
          <cell r="E4477" t="str">
            <v>BLKC0FF90</v>
          </cell>
          <cell r="F4477">
            <v>39234</v>
          </cell>
          <cell r="H4477" t="str">
            <v>IP</v>
          </cell>
          <cell r="I4477" t="str">
            <v>RF</v>
          </cell>
          <cell r="J4477" t="str">
            <v>PRRN</v>
          </cell>
        </row>
        <row r="4478">
          <cell r="A4478" t="str">
            <v>NG9656</v>
          </cell>
          <cell r="B4478" t="str">
            <v>NANCY GORNIEWICZ</v>
          </cell>
          <cell r="C4478" t="str">
            <v>BellSouth Telecommunications (BST)</v>
          </cell>
          <cell r="D4478" t="str">
            <v>FL</v>
          </cell>
          <cell r="E4478" t="str">
            <v>BLNFX217C</v>
          </cell>
          <cell r="F4478">
            <v>32713</v>
          </cell>
          <cell r="H4478" t="str">
            <v>IP</v>
          </cell>
          <cell r="I4478" t="str">
            <v>RF</v>
          </cell>
          <cell r="J4478" t="str">
            <v>FTPR</v>
          </cell>
        </row>
        <row r="4479">
          <cell r="A4479" t="str">
            <v>NH2744</v>
          </cell>
          <cell r="B4479" t="str">
            <v>NICOLE HAIRE</v>
          </cell>
          <cell r="C4479" t="str">
            <v>BellSouth Telecommunications (BST)</v>
          </cell>
          <cell r="D4479" t="str">
            <v>FL</v>
          </cell>
          <cell r="E4479" t="str">
            <v>BLKY10M10</v>
          </cell>
          <cell r="F4479">
            <v>36445</v>
          </cell>
          <cell r="H4479" t="str">
            <v>IQ</v>
          </cell>
          <cell r="I4479" t="str">
            <v>RF</v>
          </cell>
          <cell r="J4479" t="str">
            <v>FTLD</v>
          </cell>
        </row>
        <row r="4480">
          <cell r="A4480" t="str">
            <v>NH3124</v>
          </cell>
          <cell r="B4480" t="str">
            <v>NIURKA HERNANDEZ</v>
          </cell>
          <cell r="C4480" t="str">
            <v>BellSouth Telecommunications (BST)</v>
          </cell>
          <cell r="D4480" t="str">
            <v>FL</v>
          </cell>
          <cell r="E4480" t="str">
            <v>BLDY40J17</v>
          </cell>
          <cell r="F4480">
            <v>29405</v>
          </cell>
          <cell r="H4480" t="str">
            <v>I8</v>
          </cell>
          <cell r="I4480" t="str">
            <v>RF</v>
          </cell>
          <cell r="J4480" t="str">
            <v>MIAM</v>
          </cell>
        </row>
        <row r="4481">
          <cell r="A4481" t="str">
            <v>NH489B</v>
          </cell>
          <cell r="B4481" t="str">
            <v>NICOLE HALL</v>
          </cell>
          <cell r="C4481" t="str">
            <v>BellSouth Telecommunications (BST)</v>
          </cell>
          <cell r="D4481" t="str">
            <v>FL</v>
          </cell>
          <cell r="E4481" t="str">
            <v>EYGU26360</v>
          </cell>
          <cell r="F4481">
            <v>39300</v>
          </cell>
          <cell r="H4481" t="str">
            <v>IN</v>
          </cell>
          <cell r="I4481" t="str">
            <v>RF</v>
          </cell>
          <cell r="J4481" t="str">
            <v>FTLD</v>
          </cell>
        </row>
        <row r="4482">
          <cell r="A4482" t="str">
            <v>NJ394A</v>
          </cell>
          <cell r="B4482" t="str">
            <v>NAKITA MORALES</v>
          </cell>
          <cell r="C4482" t="str">
            <v>BellSouth Telecommunications (BST)</v>
          </cell>
          <cell r="D4482" t="str">
            <v>FL</v>
          </cell>
          <cell r="E4482" t="str">
            <v>BLDY40641</v>
          </cell>
          <cell r="F4482">
            <v>40554</v>
          </cell>
          <cell r="H4482" t="str">
            <v>IU</v>
          </cell>
          <cell r="I4482" t="str">
            <v>RF</v>
          </cell>
          <cell r="J4482" t="str">
            <v>MIAM</v>
          </cell>
        </row>
        <row r="4483">
          <cell r="A4483" t="str">
            <v>NJ6154</v>
          </cell>
          <cell r="B4483" t="str">
            <v>NATHAN JOHNSON</v>
          </cell>
          <cell r="C4483" t="str">
            <v>BellSouth Telecommunications (BST)</v>
          </cell>
          <cell r="D4483" t="str">
            <v>FL</v>
          </cell>
          <cell r="E4483" t="str">
            <v>ACNR1216B</v>
          </cell>
          <cell r="F4483">
            <v>39034</v>
          </cell>
          <cell r="H4483" t="str">
            <v>IQ</v>
          </cell>
          <cell r="I4483" t="str">
            <v>RF</v>
          </cell>
          <cell r="J4483" t="str">
            <v>MIAM</v>
          </cell>
        </row>
        <row r="4484">
          <cell r="A4484" t="str">
            <v>NK4073</v>
          </cell>
          <cell r="B4484" t="str">
            <v>NOEL KNIGHTS</v>
          </cell>
          <cell r="C4484" t="str">
            <v>BellSouth Telecommunications (BST)</v>
          </cell>
          <cell r="D4484" t="str">
            <v>FL</v>
          </cell>
          <cell r="E4484" t="str">
            <v>BLNR1213S</v>
          </cell>
          <cell r="F4484">
            <v>36564</v>
          </cell>
          <cell r="H4484" t="str">
            <v>IQ</v>
          </cell>
          <cell r="I4484" t="str">
            <v>RF</v>
          </cell>
          <cell r="J4484" t="str">
            <v>MIAM</v>
          </cell>
        </row>
        <row r="4485">
          <cell r="A4485" t="str">
            <v>NL214K</v>
          </cell>
          <cell r="B4485" t="str">
            <v>NATHAN LIGHTBOURNE</v>
          </cell>
          <cell r="C4485" t="str">
            <v>BellSouth Telecommunications (BST)</v>
          </cell>
          <cell r="D4485" t="str">
            <v>FL</v>
          </cell>
          <cell r="E4485" t="str">
            <v>BLDY40645</v>
          </cell>
          <cell r="F4485">
            <v>41925</v>
          </cell>
          <cell r="H4485" t="str">
            <v>IU</v>
          </cell>
          <cell r="I4485" t="str">
            <v>RF</v>
          </cell>
          <cell r="J4485" t="str">
            <v>MIAM</v>
          </cell>
        </row>
        <row r="4486">
          <cell r="A4486" t="str">
            <v>NL4487</v>
          </cell>
          <cell r="B4486" t="str">
            <v>NICOLE GOODMAN</v>
          </cell>
          <cell r="C4486" t="str">
            <v>BellSouth Telecommunications (BST)</v>
          </cell>
          <cell r="D4486" t="str">
            <v>FL</v>
          </cell>
          <cell r="E4486" t="str">
            <v>EYGU26150</v>
          </cell>
          <cell r="F4486">
            <v>38019</v>
          </cell>
          <cell r="H4486" t="str">
            <v>IN</v>
          </cell>
          <cell r="I4486" t="str">
            <v>RF</v>
          </cell>
          <cell r="J4486" t="str">
            <v>FTLD</v>
          </cell>
        </row>
        <row r="4487">
          <cell r="A4487" t="str">
            <v>NL965N</v>
          </cell>
          <cell r="B4487" t="str">
            <v>NICHOLAS LA ROSA</v>
          </cell>
          <cell r="C4487" t="str">
            <v>BellSouth Telecommunications (BST)</v>
          </cell>
          <cell r="D4487" t="str">
            <v>FL</v>
          </cell>
          <cell r="E4487" t="str">
            <v>BLDY40J71</v>
          </cell>
          <cell r="F4487">
            <v>39818</v>
          </cell>
          <cell r="H4487" t="str">
            <v>IU</v>
          </cell>
          <cell r="I4487" t="str">
            <v>RF</v>
          </cell>
          <cell r="J4487" t="str">
            <v>FTLD</v>
          </cell>
        </row>
        <row r="4488">
          <cell r="A4488" t="str">
            <v>NM0065</v>
          </cell>
          <cell r="B4488" t="str">
            <v>NANCY MAYER</v>
          </cell>
          <cell r="C4488" t="str">
            <v>BellSouth Telecommunications (BST)</v>
          </cell>
          <cell r="D4488" t="str">
            <v>FL</v>
          </cell>
          <cell r="E4488" t="str">
            <v>EYFBD2000</v>
          </cell>
          <cell r="F4488">
            <v>38264</v>
          </cell>
          <cell r="H4488" t="str">
            <v>IN</v>
          </cell>
          <cell r="I4488" t="str">
            <v>RF</v>
          </cell>
          <cell r="J4488" t="str">
            <v>ORPK</v>
          </cell>
        </row>
        <row r="4489">
          <cell r="A4489" t="str">
            <v>NM1999</v>
          </cell>
          <cell r="B4489" t="str">
            <v>NORMAN MURRAY</v>
          </cell>
          <cell r="C4489" t="str">
            <v>BellSouth Telecommunications (BST)</v>
          </cell>
          <cell r="D4489" t="str">
            <v>FL</v>
          </cell>
          <cell r="E4489" t="str">
            <v>BLNFX211C</v>
          </cell>
          <cell r="F4489">
            <v>37344</v>
          </cell>
          <cell r="H4489" t="str">
            <v>IP</v>
          </cell>
          <cell r="I4489" t="str">
            <v>RF</v>
          </cell>
          <cell r="J4489" t="str">
            <v>BCRT</v>
          </cell>
        </row>
        <row r="4490">
          <cell r="A4490" t="str">
            <v>NM2944</v>
          </cell>
          <cell r="B4490" t="str">
            <v>NOEL MCCLELLAND</v>
          </cell>
          <cell r="C4490" t="str">
            <v>BellSouth Telecommunications (BST)</v>
          </cell>
          <cell r="D4490" t="str">
            <v>FL</v>
          </cell>
          <cell r="E4490" t="str">
            <v>BLNFX212C</v>
          </cell>
          <cell r="F4490">
            <v>37022</v>
          </cell>
          <cell r="H4490" t="str">
            <v>IP</v>
          </cell>
          <cell r="I4490" t="str">
            <v>RF</v>
          </cell>
          <cell r="J4490" t="str">
            <v>WPBH</v>
          </cell>
        </row>
        <row r="4491">
          <cell r="A4491" t="str">
            <v>NM4909</v>
          </cell>
          <cell r="B4491" t="str">
            <v>NATALIE MCCONNEY</v>
          </cell>
          <cell r="C4491" t="str">
            <v>BellSouth Telecommunications (BST)</v>
          </cell>
          <cell r="D4491" t="str">
            <v>FL</v>
          </cell>
          <cell r="E4491" t="str">
            <v>EYGU26120</v>
          </cell>
          <cell r="F4491">
            <v>37877</v>
          </cell>
          <cell r="H4491" t="str">
            <v>IN</v>
          </cell>
          <cell r="I4491" t="str">
            <v>RF</v>
          </cell>
          <cell r="J4491" t="str">
            <v>FTLD</v>
          </cell>
        </row>
        <row r="4492">
          <cell r="A4492" t="str">
            <v>NM5235</v>
          </cell>
          <cell r="B4492" t="str">
            <v>NATARSHA MILLS</v>
          </cell>
          <cell r="C4492" t="str">
            <v>BellSouth Telecommunications (BST)</v>
          </cell>
          <cell r="D4492" t="str">
            <v>FL</v>
          </cell>
          <cell r="E4492" t="str">
            <v>EYFBD2000</v>
          </cell>
          <cell r="F4492">
            <v>36534</v>
          </cell>
          <cell r="H4492" t="str">
            <v>IN</v>
          </cell>
          <cell r="I4492" t="str">
            <v>RF</v>
          </cell>
          <cell r="J4492" t="str">
            <v>ORPK</v>
          </cell>
        </row>
        <row r="4493">
          <cell r="A4493" t="str">
            <v>NM5284</v>
          </cell>
          <cell r="B4493" t="str">
            <v>NANNETTE MITCHELL</v>
          </cell>
          <cell r="C4493" t="str">
            <v>BellSouth Telecommunications (BST)</v>
          </cell>
          <cell r="D4493" t="str">
            <v>FL</v>
          </cell>
          <cell r="E4493" t="str">
            <v>BLUEACD68</v>
          </cell>
          <cell r="F4493">
            <v>29413</v>
          </cell>
          <cell r="H4493" t="str">
            <v>IF</v>
          </cell>
          <cell r="I4493" t="str">
            <v>RF</v>
          </cell>
          <cell r="J4493" t="str">
            <v>ORPK</v>
          </cell>
        </row>
        <row r="4494">
          <cell r="A4494" t="str">
            <v>NM5405</v>
          </cell>
          <cell r="B4494" t="str">
            <v>NATE MOORE</v>
          </cell>
          <cell r="C4494" t="str">
            <v>BellSouth Telecommunications (BST)</v>
          </cell>
          <cell r="D4494" t="str">
            <v>FL</v>
          </cell>
          <cell r="E4494" t="str">
            <v>BLKY10H40</v>
          </cell>
          <cell r="F4494">
            <v>36410</v>
          </cell>
          <cell r="H4494" t="str">
            <v>IQ</v>
          </cell>
          <cell r="I4494" t="str">
            <v>RF</v>
          </cell>
          <cell r="J4494" t="str">
            <v>WPBH</v>
          </cell>
        </row>
        <row r="4495">
          <cell r="A4495" t="str">
            <v>NM5781</v>
          </cell>
          <cell r="B4495" t="str">
            <v>NORBERTO MEDINA</v>
          </cell>
          <cell r="C4495" t="str">
            <v>BellSouth Telecommunications (BST)</v>
          </cell>
          <cell r="D4495" t="str">
            <v>FL</v>
          </cell>
          <cell r="E4495" t="str">
            <v>BLNFX453C</v>
          </cell>
          <cell r="F4495">
            <v>39332</v>
          </cell>
          <cell r="H4495" t="str">
            <v>IP</v>
          </cell>
          <cell r="I4495" t="str">
            <v>RF</v>
          </cell>
          <cell r="J4495" t="str">
            <v>NDAD</v>
          </cell>
        </row>
        <row r="4496">
          <cell r="A4496" t="str">
            <v>NM721M</v>
          </cell>
          <cell r="B4496" t="str">
            <v>NICHOLAS MARTIN</v>
          </cell>
          <cell r="C4496" t="str">
            <v>BellSouth Telecommunications (BST)</v>
          </cell>
          <cell r="D4496" t="str">
            <v>FL</v>
          </cell>
          <cell r="E4496" t="str">
            <v>BLKC0FG50</v>
          </cell>
          <cell r="F4496">
            <v>42489</v>
          </cell>
          <cell r="H4496" t="str">
            <v>IP</v>
          </cell>
          <cell r="I4496" t="str">
            <v>TF</v>
          </cell>
          <cell r="J4496" t="str">
            <v>NDAD</v>
          </cell>
        </row>
        <row r="4497">
          <cell r="A4497" t="str">
            <v>NM8006</v>
          </cell>
          <cell r="B4497" t="str">
            <v>NATHAN MCCUNE</v>
          </cell>
          <cell r="C4497" t="str">
            <v>BellSouth Telecommunications (BST)</v>
          </cell>
          <cell r="D4497" t="str">
            <v>FL</v>
          </cell>
          <cell r="E4497" t="str">
            <v>BLDY40643</v>
          </cell>
          <cell r="F4497">
            <v>41239</v>
          </cell>
          <cell r="H4497" t="str">
            <v>IU</v>
          </cell>
          <cell r="I4497" t="str">
            <v>RF</v>
          </cell>
          <cell r="J4497" t="str">
            <v>MIAM</v>
          </cell>
        </row>
        <row r="4498">
          <cell r="A4498" t="str">
            <v>NN5715</v>
          </cell>
          <cell r="B4498" t="str">
            <v>NAHA NIXON</v>
          </cell>
          <cell r="C4498" t="str">
            <v>BellSouth Telecommunications (BST)</v>
          </cell>
          <cell r="D4498" t="str">
            <v>FL</v>
          </cell>
          <cell r="E4498" t="str">
            <v>BLNSX456X</v>
          </cell>
          <cell r="F4498">
            <v>29430</v>
          </cell>
          <cell r="H4498" t="str">
            <v>IP</v>
          </cell>
          <cell r="I4498" t="str">
            <v>RF</v>
          </cell>
          <cell r="J4498" t="str">
            <v>MIAM</v>
          </cell>
        </row>
        <row r="4499">
          <cell r="A4499" t="str">
            <v>NO2575</v>
          </cell>
          <cell r="B4499" t="str">
            <v>NOEL OCON</v>
          </cell>
          <cell r="C4499" t="str">
            <v>BellSouth Telecommunications (BST)</v>
          </cell>
          <cell r="D4499" t="str">
            <v>FL</v>
          </cell>
          <cell r="E4499" t="str">
            <v>EYG617000</v>
          </cell>
          <cell r="F4499">
            <v>42345</v>
          </cell>
          <cell r="H4499" t="str">
            <v>IU</v>
          </cell>
          <cell r="I4499" t="str">
            <v>RF</v>
          </cell>
          <cell r="J4499" t="str">
            <v>MIAM</v>
          </cell>
        </row>
        <row r="4500">
          <cell r="A4500" t="str">
            <v>NO5764</v>
          </cell>
          <cell r="B4500" t="str">
            <v>NANCY O'CONNELL</v>
          </cell>
          <cell r="C4500" t="str">
            <v>BellSouth Telecommunications (BST)</v>
          </cell>
          <cell r="D4500" t="str">
            <v>FL</v>
          </cell>
          <cell r="E4500" t="str">
            <v>EYGU26340</v>
          </cell>
          <cell r="F4500">
            <v>28604</v>
          </cell>
          <cell r="H4500" t="str">
            <v>IN</v>
          </cell>
          <cell r="I4500" t="str">
            <v>RF</v>
          </cell>
          <cell r="J4500" t="str">
            <v>FTLD</v>
          </cell>
        </row>
        <row r="4501">
          <cell r="A4501" t="str">
            <v>NO5774</v>
          </cell>
          <cell r="B4501" t="str">
            <v>NATHAN O'NORA</v>
          </cell>
          <cell r="C4501" t="str">
            <v>BellSouth Telecommunications (BST)</v>
          </cell>
          <cell r="D4501" t="str">
            <v>FL</v>
          </cell>
          <cell r="E4501" t="str">
            <v>BLNFX26CC</v>
          </cell>
          <cell r="F4501">
            <v>36829</v>
          </cell>
          <cell r="H4501" t="str">
            <v>IP</v>
          </cell>
          <cell r="I4501" t="str">
            <v>RF</v>
          </cell>
          <cell r="J4501" t="str">
            <v>STAG</v>
          </cell>
        </row>
        <row r="4502">
          <cell r="A4502" t="str">
            <v>NP3063</v>
          </cell>
          <cell r="B4502" t="str">
            <v>NORMAN PILIGIAN</v>
          </cell>
          <cell r="C4502" t="str">
            <v>BellSouth Telecommunications (BST)</v>
          </cell>
          <cell r="D4502" t="str">
            <v>FL</v>
          </cell>
          <cell r="E4502" t="str">
            <v>BLNFX428C</v>
          </cell>
          <cell r="F4502">
            <v>36798</v>
          </cell>
          <cell r="H4502" t="str">
            <v>IP</v>
          </cell>
          <cell r="I4502" t="str">
            <v>RF</v>
          </cell>
          <cell r="J4502" t="str">
            <v>FTLD</v>
          </cell>
        </row>
        <row r="4503">
          <cell r="A4503" t="str">
            <v>NP5911</v>
          </cell>
          <cell r="B4503" t="str">
            <v>NATALIA PARGAS</v>
          </cell>
          <cell r="C4503" t="str">
            <v>BellSouth Telecommunications (BST)</v>
          </cell>
          <cell r="D4503" t="str">
            <v>FL</v>
          </cell>
          <cell r="E4503" t="str">
            <v>BLKCBHC40</v>
          </cell>
          <cell r="F4503">
            <v>29438</v>
          </cell>
          <cell r="H4503" t="str">
            <v>I8</v>
          </cell>
          <cell r="I4503" t="str">
            <v>RF</v>
          </cell>
          <cell r="J4503" t="str">
            <v>MIAM</v>
          </cell>
        </row>
        <row r="4504">
          <cell r="A4504" t="str">
            <v>NP6048</v>
          </cell>
          <cell r="B4504" t="str">
            <v>NERIO PERDOMO</v>
          </cell>
          <cell r="C4504" t="str">
            <v>BellSouth Telecommunications (BST)</v>
          </cell>
          <cell r="D4504" t="str">
            <v>FL</v>
          </cell>
          <cell r="E4504" t="str">
            <v>BLNSX485X</v>
          </cell>
          <cell r="F4504">
            <v>36768</v>
          </cell>
          <cell r="H4504" t="str">
            <v>IQ</v>
          </cell>
          <cell r="I4504" t="str">
            <v>RF</v>
          </cell>
          <cell r="J4504" t="str">
            <v>HMST</v>
          </cell>
        </row>
        <row r="4505">
          <cell r="A4505" t="str">
            <v>NP6388</v>
          </cell>
          <cell r="B4505" t="str">
            <v>NICHOLAS PIAZZA</v>
          </cell>
          <cell r="C4505" t="str">
            <v>BellSouth Telecommunications (BST)</v>
          </cell>
          <cell r="D4505" t="str">
            <v>FL</v>
          </cell>
          <cell r="E4505" t="str">
            <v>BLKC0FA50</v>
          </cell>
          <cell r="F4505">
            <v>36066</v>
          </cell>
          <cell r="H4505" t="str">
            <v>IP</v>
          </cell>
          <cell r="I4505" t="str">
            <v>RF</v>
          </cell>
          <cell r="J4505" t="str">
            <v>SNFR</v>
          </cell>
        </row>
        <row r="4506">
          <cell r="A4506" t="str">
            <v>NP7506</v>
          </cell>
          <cell r="B4506" t="str">
            <v>NEVILLE PHILLIP</v>
          </cell>
          <cell r="C4506" t="str">
            <v>BellSouth Telecommunications (BST)</v>
          </cell>
          <cell r="D4506" t="str">
            <v>FL</v>
          </cell>
          <cell r="E4506" t="str">
            <v>BLKY10H30</v>
          </cell>
          <cell r="F4506">
            <v>35912</v>
          </cell>
          <cell r="H4506" t="str">
            <v>IQ</v>
          </cell>
          <cell r="I4506" t="str">
            <v>RF</v>
          </cell>
          <cell r="J4506" t="str">
            <v>JCVL</v>
          </cell>
        </row>
        <row r="4507">
          <cell r="A4507" t="str">
            <v>NR194G</v>
          </cell>
          <cell r="B4507" t="str">
            <v>NASTACIA ROLLINS</v>
          </cell>
          <cell r="C4507" t="str">
            <v>BellSouth Telecommunications (BST)</v>
          </cell>
          <cell r="D4507" t="str">
            <v>FL</v>
          </cell>
          <cell r="E4507" t="str">
            <v>BLDY40646</v>
          </cell>
          <cell r="F4507">
            <v>41934</v>
          </cell>
          <cell r="H4507" t="str">
            <v>IU</v>
          </cell>
          <cell r="I4507" t="str">
            <v>RF</v>
          </cell>
          <cell r="J4507" t="str">
            <v>MIAM</v>
          </cell>
        </row>
        <row r="4508">
          <cell r="A4508" t="str">
            <v>NR6613</v>
          </cell>
          <cell r="B4508" t="str">
            <v>NORA RIVERA</v>
          </cell>
          <cell r="C4508" t="str">
            <v>BellSouth Telecommunications (BST)</v>
          </cell>
          <cell r="D4508" t="str">
            <v>FL</v>
          </cell>
          <cell r="E4508" t="str">
            <v>BLDY40J72</v>
          </cell>
          <cell r="F4508">
            <v>38178</v>
          </cell>
          <cell r="H4508" t="str">
            <v>IN</v>
          </cell>
          <cell r="I4508" t="str">
            <v>RF</v>
          </cell>
          <cell r="J4508" t="str">
            <v>FTLD</v>
          </cell>
        </row>
        <row r="4509">
          <cell r="A4509" t="str">
            <v>NR9921</v>
          </cell>
          <cell r="B4509" t="str">
            <v>NITA RAY</v>
          </cell>
          <cell r="C4509" t="str">
            <v>BellSouth Telecommunications (BST)</v>
          </cell>
          <cell r="D4509" t="str">
            <v>FL</v>
          </cell>
          <cell r="E4509" t="str">
            <v>BLKA31C40</v>
          </cell>
          <cell r="F4509">
            <v>28548</v>
          </cell>
          <cell r="H4509" t="str">
            <v>IF</v>
          </cell>
          <cell r="I4509" t="str">
            <v>RF</v>
          </cell>
          <cell r="J4509" t="str">
            <v>JCVL</v>
          </cell>
        </row>
        <row r="4510">
          <cell r="A4510" t="str">
            <v>NS142J</v>
          </cell>
          <cell r="B4510" t="str">
            <v>NATHALI SUAREZ</v>
          </cell>
          <cell r="C4510" t="str">
            <v>BellSouth Telecommunications (BST)</v>
          </cell>
          <cell r="D4510" t="str">
            <v>FL</v>
          </cell>
          <cell r="E4510" t="str">
            <v>BLDY40J5E</v>
          </cell>
          <cell r="F4510">
            <v>41764</v>
          </cell>
          <cell r="H4510" t="str">
            <v>IU</v>
          </cell>
          <cell r="I4510" t="str">
            <v>RF</v>
          </cell>
          <cell r="J4510" t="str">
            <v>FTLD</v>
          </cell>
        </row>
        <row r="4511">
          <cell r="A4511" t="str">
            <v>NS6438</v>
          </cell>
          <cell r="B4511" t="str">
            <v>NEWTON SANTANA</v>
          </cell>
          <cell r="C4511" t="str">
            <v>BellSouth Telecommunications (BST)</v>
          </cell>
          <cell r="D4511" t="str">
            <v>FL</v>
          </cell>
          <cell r="E4511" t="str">
            <v>BLG617H00</v>
          </cell>
          <cell r="F4511">
            <v>40637</v>
          </cell>
          <cell r="H4511" t="str">
            <v>IU</v>
          </cell>
          <cell r="I4511" t="str">
            <v>RF</v>
          </cell>
          <cell r="J4511" t="str">
            <v>MIAM</v>
          </cell>
        </row>
        <row r="4512">
          <cell r="A4512" t="str">
            <v>NS6848</v>
          </cell>
          <cell r="B4512" t="str">
            <v>NORALYN SAMPSON</v>
          </cell>
          <cell r="C4512" t="str">
            <v>BellSouth Telecommunications (BST)</v>
          </cell>
          <cell r="D4512" t="str">
            <v>FL</v>
          </cell>
          <cell r="E4512" t="str">
            <v>EYGU26340</v>
          </cell>
          <cell r="F4512">
            <v>29269</v>
          </cell>
          <cell r="H4512" t="str">
            <v>IN</v>
          </cell>
          <cell r="I4512" t="str">
            <v>RF</v>
          </cell>
          <cell r="J4512" t="str">
            <v>FTLD</v>
          </cell>
        </row>
        <row r="4513">
          <cell r="A4513" t="str">
            <v>NS6950</v>
          </cell>
          <cell r="B4513" t="str">
            <v>NATALIE SANTIAGO</v>
          </cell>
          <cell r="C4513" t="str">
            <v>BellSouth Telecommunications (BST)</v>
          </cell>
          <cell r="D4513" t="str">
            <v>FL</v>
          </cell>
          <cell r="E4513" t="str">
            <v>BLDY40J76</v>
          </cell>
          <cell r="F4513">
            <v>35858</v>
          </cell>
          <cell r="H4513" t="str">
            <v>IN</v>
          </cell>
          <cell r="I4513" t="str">
            <v>RF</v>
          </cell>
          <cell r="J4513" t="str">
            <v>FTLD</v>
          </cell>
        </row>
        <row r="4514">
          <cell r="A4514" t="str">
            <v>NS7437</v>
          </cell>
          <cell r="B4514" t="str">
            <v>NELSON SEGURA</v>
          </cell>
          <cell r="C4514" t="str">
            <v>BellSouth Telecommunications (BST)</v>
          </cell>
          <cell r="D4514" t="str">
            <v>FL</v>
          </cell>
          <cell r="E4514" t="str">
            <v>BLNSX451X</v>
          </cell>
          <cell r="F4514">
            <v>38618</v>
          </cell>
          <cell r="H4514" t="str">
            <v>IQ</v>
          </cell>
          <cell r="I4514" t="str">
            <v>RF</v>
          </cell>
          <cell r="J4514" t="str">
            <v>MIAM</v>
          </cell>
        </row>
        <row r="4515">
          <cell r="A4515" t="str">
            <v>NS7763</v>
          </cell>
          <cell r="B4515" t="str">
            <v>NATHANIEL STRAUGHTER</v>
          </cell>
          <cell r="C4515" t="str">
            <v>BellSouth Telecommunications (BST)</v>
          </cell>
          <cell r="D4515" t="str">
            <v>FL</v>
          </cell>
          <cell r="E4515" t="str">
            <v>BLNSX455X</v>
          </cell>
          <cell r="F4515">
            <v>33635</v>
          </cell>
          <cell r="H4515" t="str">
            <v>IQ</v>
          </cell>
          <cell r="I4515" t="str">
            <v>RF</v>
          </cell>
          <cell r="J4515" t="str">
            <v>NDAD</v>
          </cell>
        </row>
        <row r="4516">
          <cell r="A4516" t="str">
            <v>NS9776</v>
          </cell>
          <cell r="B4516" t="str">
            <v>NICOLA SLATER</v>
          </cell>
          <cell r="C4516" t="str">
            <v>BellSouth Telecommunications (BST)</v>
          </cell>
          <cell r="D4516" t="str">
            <v>FL</v>
          </cell>
          <cell r="E4516" t="str">
            <v>BLDY40J5E</v>
          </cell>
          <cell r="F4516">
            <v>39510</v>
          </cell>
          <cell r="H4516" t="str">
            <v>IN</v>
          </cell>
          <cell r="I4516" t="str">
            <v>RF</v>
          </cell>
          <cell r="J4516" t="str">
            <v>FTLD</v>
          </cell>
        </row>
        <row r="4517">
          <cell r="A4517" t="str">
            <v>NT0164</v>
          </cell>
          <cell r="B4517" t="str">
            <v>NIKEYA TAYLOR</v>
          </cell>
          <cell r="C4517" t="str">
            <v>BellSouth Telecommunications (BST)</v>
          </cell>
          <cell r="D4517" t="str">
            <v>FL</v>
          </cell>
          <cell r="E4517" t="str">
            <v>EYFBD2000</v>
          </cell>
          <cell r="F4517">
            <v>37557</v>
          </cell>
          <cell r="H4517" t="str">
            <v>IN</v>
          </cell>
          <cell r="I4517" t="str">
            <v>RF</v>
          </cell>
          <cell r="J4517" t="str">
            <v>ORPK</v>
          </cell>
        </row>
        <row r="4518">
          <cell r="A4518" t="str">
            <v>NT7893</v>
          </cell>
          <cell r="B4518" t="str">
            <v>NICHOLAS TAMNEY</v>
          </cell>
          <cell r="C4518" t="str">
            <v>BellSouth Telecommunications (BST)</v>
          </cell>
          <cell r="D4518" t="str">
            <v>FL</v>
          </cell>
          <cell r="E4518" t="str">
            <v>BLKC0FA30</v>
          </cell>
          <cell r="F4518">
            <v>34156</v>
          </cell>
          <cell r="H4518" t="str">
            <v>IQ</v>
          </cell>
          <cell r="I4518" t="str">
            <v>RF</v>
          </cell>
          <cell r="J4518" t="str">
            <v>ORLD</v>
          </cell>
        </row>
        <row r="4519">
          <cell r="A4519" t="str">
            <v>NT8158</v>
          </cell>
          <cell r="B4519" t="str">
            <v>NELSON TORRES</v>
          </cell>
          <cell r="C4519" t="str">
            <v>BellSouth Telecommunications (BST)</v>
          </cell>
          <cell r="D4519" t="str">
            <v>FL</v>
          </cell>
          <cell r="E4519" t="str">
            <v>BLNR1213S</v>
          </cell>
          <cell r="F4519">
            <v>36896</v>
          </cell>
          <cell r="H4519" t="str">
            <v>IQ</v>
          </cell>
          <cell r="I4519" t="str">
            <v>RF</v>
          </cell>
          <cell r="J4519" t="str">
            <v>MIAM</v>
          </cell>
        </row>
        <row r="4520">
          <cell r="A4520" t="str">
            <v>NV2206</v>
          </cell>
          <cell r="B4520" t="str">
            <v>NERY HERNANDEZ</v>
          </cell>
          <cell r="C4520" t="str">
            <v>BellSouth Telecommunications (BST)</v>
          </cell>
          <cell r="D4520" t="str">
            <v>FL</v>
          </cell>
          <cell r="E4520" t="str">
            <v>EYGU26180</v>
          </cell>
          <cell r="F4520">
            <v>35583</v>
          </cell>
          <cell r="H4520" t="str">
            <v>IN</v>
          </cell>
          <cell r="I4520" t="str">
            <v>RF</v>
          </cell>
          <cell r="J4520" t="str">
            <v>FTLD</v>
          </cell>
        </row>
        <row r="4521">
          <cell r="A4521" t="str">
            <v>NV5011</v>
          </cell>
          <cell r="B4521" t="str">
            <v>NEIL VIENNEAU</v>
          </cell>
          <cell r="C4521" t="str">
            <v>BellSouth Telecommunications (BST)</v>
          </cell>
          <cell r="D4521" t="str">
            <v>FL</v>
          </cell>
          <cell r="E4521" t="str">
            <v>BLKCAGE50</v>
          </cell>
          <cell r="F4521">
            <v>29517</v>
          </cell>
          <cell r="H4521" t="str">
            <v>IQ</v>
          </cell>
          <cell r="I4521" t="str">
            <v>RF</v>
          </cell>
          <cell r="J4521" t="str">
            <v>FTLD</v>
          </cell>
        </row>
        <row r="4522">
          <cell r="A4522" t="str">
            <v>NV6795</v>
          </cell>
          <cell r="B4522" t="str">
            <v>NORVIN VELASQUEZ</v>
          </cell>
          <cell r="C4522" t="str">
            <v>BellSouth Telecommunications (BST)</v>
          </cell>
          <cell r="D4522" t="str">
            <v>FL</v>
          </cell>
          <cell r="E4522" t="str">
            <v>BLDY40J57</v>
          </cell>
          <cell r="F4522">
            <v>39174</v>
          </cell>
          <cell r="H4522" t="str">
            <v>IN</v>
          </cell>
          <cell r="I4522" t="str">
            <v>RF</v>
          </cell>
          <cell r="J4522" t="str">
            <v>MIAM</v>
          </cell>
        </row>
        <row r="4523">
          <cell r="A4523" t="str">
            <v>NV8351</v>
          </cell>
          <cell r="B4523" t="str">
            <v>NELSON VIDAL</v>
          </cell>
          <cell r="C4523" t="str">
            <v>BellSouth Telecommunications (BST)</v>
          </cell>
          <cell r="D4523" t="str">
            <v>FL</v>
          </cell>
          <cell r="E4523" t="str">
            <v>BLNSX484X</v>
          </cell>
          <cell r="F4523">
            <v>34064</v>
          </cell>
          <cell r="H4523" t="str">
            <v>IQ</v>
          </cell>
          <cell r="I4523" t="str">
            <v>RF</v>
          </cell>
          <cell r="J4523" t="str">
            <v>MIAM</v>
          </cell>
        </row>
        <row r="4524">
          <cell r="A4524" t="str">
            <v>NW5768</v>
          </cell>
          <cell r="B4524" t="str">
            <v>NATALIE WILLIAMS</v>
          </cell>
          <cell r="C4524" t="str">
            <v>BellSouth Telecommunications (BST)</v>
          </cell>
          <cell r="D4524" t="str">
            <v>FL</v>
          </cell>
          <cell r="E4524" t="str">
            <v>BLUEACD68</v>
          </cell>
          <cell r="F4524">
            <v>29752</v>
          </cell>
          <cell r="H4524" t="str">
            <v>IF</v>
          </cell>
          <cell r="I4524" t="str">
            <v>RF</v>
          </cell>
          <cell r="J4524" t="str">
            <v>ORPK</v>
          </cell>
        </row>
        <row r="4525">
          <cell r="A4525" t="str">
            <v>NW8481</v>
          </cell>
          <cell r="B4525" t="str">
            <v>NANC WARD</v>
          </cell>
          <cell r="C4525" t="str">
            <v>BellSouth Telecommunications (BST)</v>
          </cell>
          <cell r="D4525" t="str">
            <v>FL</v>
          </cell>
          <cell r="E4525" t="str">
            <v>EYGU26360</v>
          </cell>
          <cell r="F4525">
            <v>30250</v>
          </cell>
          <cell r="H4525" t="str">
            <v>IN</v>
          </cell>
          <cell r="I4525" t="str">
            <v>RF</v>
          </cell>
          <cell r="J4525" t="str">
            <v>FTLD</v>
          </cell>
        </row>
        <row r="4526">
          <cell r="A4526" t="str">
            <v>NW8961</v>
          </cell>
          <cell r="B4526" t="str">
            <v>NORMAN WONG</v>
          </cell>
          <cell r="C4526" t="str">
            <v>BellSouth Telecommunications (BST)</v>
          </cell>
          <cell r="D4526" t="str">
            <v>FL</v>
          </cell>
          <cell r="E4526" t="str">
            <v>BLNFX211C</v>
          </cell>
          <cell r="F4526">
            <v>36903</v>
          </cell>
          <cell r="H4526" t="str">
            <v>IP</v>
          </cell>
          <cell r="I4526" t="str">
            <v>RF</v>
          </cell>
          <cell r="J4526" t="str">
            <v>BCRT</v>
          </cell>
        </row>
        <row r="4527">
          <cell r="A4527" t="str">
            <v>OA167M</v>
          </cell>
          <cell r="B4527" t="str">
            <v>OSVALDO AVILA</v>
          </cell>
          <cell r="C4527" t="str">
            <v>BellSouth Telecommunications (BST)</v>
          </cell>
          <cell r="D4527" t="str">
            <v>FL</v>
          </cell>
          <cell r="E4527" t="str">
            <v>EYG617H00</v>
          </cell>
          <cell r="F4527">
            <v>42079</v>
          </cell>
          <cell r="H4527" t="str">
            <v>IU</v>
          </cell>
          <cell r="I4527" t="str">
            <v>RF</v>
          </cell>
          <cell r="J4527" t="str">
            <v>MIAM</v>
          </cell>
        </row>
        <row r="4528">
          <cell r="A4528" t="str">
            <v>OA2321</v>
          </cell>
          <cell r="B4528" t="str">
            <v>OSCAR ARRIOLA</v>
          </cell>
          <cell r="C4528" t="str">
            <v>BellSouth Telecommunications (BST)</v>
          </cell>
          <cell r="D4528" t="str">
            <v>FL</v>
          </cell>
          <cell r="E4528" t="str">
            <v>BLNSX482X</v>
          </cell>
          <cell r="F4528">
            <v>36896</v>
          </cell>
          <cell r="H4528" t="str">
            <v>IQ</v>
          </cell>
          <cell r="I4528" t="str">
            <v>RF</v>
          </cell>
          <cell r="J4528" t="str">
            <v>MIAM</v>
          </cell>
        </row>
        <row r="4529">
          <cell r="A4529" t="str">
            <v>OA2376</v>
          </cell>
          <cell r="B4529" t="str">
            <v>ORLANDO AYUKAWA</v>
          </cell>
          <cell r="C4529" t="str">
            <v>BellSouth Telecommunications (BST)</v>
          </cell>
          <cell r="D4529" t="str">
            <v>FL</v>
          </cell>
          <cell r="E4529" t="str">
            <v>BLNFX478C</v>
          </cell>
          <cell r="F4529">
            <v>36938</v>
          </cell>
          <cell r="H4529" t="str">
            <v>IP</v>
          </cell>
          <cell r="I4529" t="str">
            <v>RF</v>
          </cell>
          <cell r="J4529" t="str">
            <v>CRSG</v>
          </cell>
        </row>
        <row r="4530">
          <cell r="A4530" t="str">
            <v>OC4341</v>
          </cell>
          <cell r="B4530" t="str">
            <v>OSMANY CABRERA</v>
          </cell>
          <cell r="C4530" t="str">
            <v>BellSouth Telecommunications (BST)</v>
          </cell>
          <cell r="D4530" t="str">
            <v>FL</v>
          </cell>
          <cell r="E4530" t="str">
            <v>BLG630000</v>
          </cell>
          <cell r="F4530">
            <v>38446</v>
          </cell>
          <cell r="H4530" t="str">
            <v>IN</v>
          </cell>
          <cell r="I4530" t="str">
            <v>RF</v>
          </cell>
          <cell r="J4530" t="str">
            <v>MIAM</v>
          </cell>
        </row>
        <row r="4531">
          <cell r="A4531" t="str">
            <v>OC697M</v>
          </cell>
          <cell r="B4531" t="str">
            <v>O'DELL CHARETTE</v>
          </cell>
          <cell r="C4531" t="str">
            <v>BellSouth Telecommunications (BST)</v>
          </cell>
          <cell r="D4531" t="str">
            <v>FL</v>
          </cell>
          <cell r="E4531" t="str">
            <v>BLDY40J71</v>
          </cell>
          <cell r="F4531">
            <v>41729</v>
          </cell>
          <cell r="H4531" t="str">
            <v>IU</v>
          </cell>
          <cell r="I4531" t="str">
            <v>RF</v>
          </cell>
          <cell r="J4531" t="str">
            <v>FTLD</v>
          </cell>
        </row>
        <row r="4532">
          <cell r="A4532" t="str">
            <v>OC7059</v>
          </cell>
          <cell r="B4532" t="str">
            <v>OSIRIS CORTINA</v>
          </cell>
          <cell r="C4532" t="str">
            <v>BellSouth Telecommunications (BST)</v>
          </cell>
          <cell r="D4532" t="str">
            <v>FL</v>
          </cell>
          <cell r="E4532" t="str">
            <v>BLG617G00</v>
          </cell>
          <cell r="F4532">
            <v>37788</v>
          </cell>
          <cell r="H4532" t="str">
            <v>IN</v>
          </cell>
          <cell r="I4532" t="str">
            <v>RF</v>
          </cell>
          <cell r="J4532" t="str">
            <v>MIAM</v>
          </cell>
        </row>
        <row r="4533">
          <cell r="A4533" t="str">
            <v>OD1581</v>
          </cell>
          <cell r="B4533" t="str">
            <v>ORLANDO DIAZ</v>
          </cell>
          <cell r="C4533" t="str">
            <v>BellSouth Telecommunications (BST)</v>
          </cell>
          <cell r="D4533" t="str">
            <v>FL</v>
          </cell>
          <cell r="E4533" t="str">
            <v>BLKY10M60</v>
          </cell>
          <cell r="F4533">
            <v>36864</v>
          </cell>
          <cell r="H4533" t="str">
            <v>IQ</v>
          </cell>
          <cell r="I4533" t="str">
            <v>RF</v>
          </cell>
          <cell r="J4533" t="str">
            <v>PMBH</v>
          </cell>
        </row>
        <row r="4534">
          <cell r="A4534" t="str">
            <v>OE1862</v>
          </cell>
          <cell r="B4534" t="str">
            <v>OSCAR ELLIS</v>
          </cell>
          <cell r="C4534" t="str">
            <v>BellSouth Telecommunications (BST)</v>
          </cell>
          <cell r="D4534" t="str">
            <v>FL</v>
          </cell>
          <cell r="E4534" t="str">
            <v>BLNSX466X</v>
          </cell>
          <cell r="F4534">
            <v>38523</v>
          </cell>
          <cell r="H4534" t="str">
            <v>IQ</v>
          </cell>
          <cell r="I4534" t="str">
            <v>RF</v>
          </cell>
          <cell r="J4534" t="str">
            <v>BCRT</v>
          </cell>
        </row>
        <row r="4535">
          <cell r="A4535" t="str">
            <v>OF4252</v>
          </cell>
          <cell r="B4535" t="str">
            <v>ORVILLE FRANCIS</v>
          </cell>
          <cell r="C4535" t="str">
            <v>BellSouth Telecommunications (BST)</v>
          </cell>
          <cell r="D4535" t="str">
            <v>FL</v>
          </cell>
          <cell r="E4535" t="str">
            <v>BLKC0FH10</v>
          </cell>
          <cell r="F4535">
            <v>42461</v>
          </cell>
          <cell r="H4535" t="str">
            <v>IP</v>
          </cell>
          <cell r="I4535" t="str">
            <v>TF</v>
          </cell>
          <cell r="J4535" t="str">
            <v>COCO</v>
          </cell>
        </row>
        <row r="4536">
          <cell r="A4536" t="str">
            <v>OG0680</v>
          </cell>
          <cell r="B4536" t="str">
            <v>OLAVO GOUVEIA</v>
          </cell>
          <cell r="C4536" t="str">
            <v>BellSouth Telecommunications (BST)</v>
          </cell>
          <cell r="D4536" t="str">
            <v>FL</v>
          </cell>
          <cell r="E4536" t="str">
            <v>BLNSX418X</v>
          </cell>
          <cell r="F4536">
            <v>36896</v>
          </cell>
          <cell r="H4536" t="str">
            <v>IQ</v>
          </cell>
          <cell r="I4536" t="str">
            <v>RF</v>
          </cell>
          <cell r="J4536" t="str">
            <v>HLWD</v>
          </cell>
        </row>
        <row r="4537">
          <cell r="A4537" t="str">
            <v>OG174S</v>
          </cell>
          <cell r="B4537" t="str">
            <v>ORLANDO GUTIERREZ</v>
          </cell>
          <cell r="C4537" t="str">
            <v>BellSouth Telecommunications (BST)</v>
          </cell>
          <cell r="D4537" t="str">
            <v>FL</v>
          </cell>
          <cell r="E4537" t="str">
            <v>BLKC0FD20</v>
          </cell>
          <cell r="F4537">
            <v>42125</v>
          </cell>
          <cell r="H4537" t="str">
            <v>IP</v>
          </cell>
          <cell r="I4537" t="str">
            <v>TF</v>
          </cell>
          <cell r="J4537" t="str">
            <v>BYBH</v>
          </cell>
        </row>
        <row r="4538">
          <cell r="A4538" t="str">
            <v>OH9687</v>
          </cell>
          <cell r="B4538" t="str">
            <v>OWEN HUNT</v>
          </cell>
          <cell r="C4538" t="str">
            <v>BellSouth Telecommunications (BST)</v>
          </cell>
          <cell r="D4538" t="str">
            <v>FL</v>
          </cell>
          <cell r="E4538" t="str">
            <v>BLKC0FA40</v>
          </cell>
          <cell r="F4538">
            <v>37732</v>
          </cell>
          <cell r="H4538" t="str">
            <v>IP</v>
          </cell>
          <cell r="I4538" t="str">
            <v>RF</v>
          </cell>
          <cell r="J4538" t="str">
            <v>DYBH</v>
          </cell>
        </row>
        <row r="4539">
          <cell r="A4539" t="str">
            <v>OJ2840</v>
          </cell>
          <cell r="B4539" t="str">
            <v>OSITA GIBSON</v>
          </cell>
          <cell r="C4539" t="str">
            <v>BellSouth Telecommunications (BST)</v>
          </cell>
          <cell r="D4539" t="str">
            <v>FL</v>
          </cell>
          <cell r="E4539" t="str">
            <v>BLDY40641</v>
          </cell>
          <cell r="F4539">
            <v>39861</v>
          </cell>
          <cell r="H4539" t="str">
            <v>IN</v>
          </cell>
          <cell r="I4539" t="str">
            <v>RF</v>
          </cell>
          <cell r="J4539" t="str">
            <v>MIAM</v>
          </cell>
        </row>
        <row r="4540">
          <cell r="A4540" t="str">
            <v>OJ3576</v>
          </cell>
          <cell r="B4540" t="str">
            <v>ONEL JEAN LOUIS</v>
          </cell>
          <cell r="C4540" t="str">
            <v>BellSouth Telecommunications (BST)</v>
          </cell>
          <cell r="D4540" t="str">
            <v>FL</v>
          </cell>
          <cell r="E4540" t="str">
            <v>BLKC0FD20</v>
          </cell>
          <cell r="F4540">
            <v>38509</v>
          </cell>
          <cell r="H4540" t="str">
            <v>IP</v>
          </cell>
          <cell r="I4540" t="str">
            <v>RF</v>
          </cell>
          <cell r="J4540" t="str">
            <v>BYBH</v>
          </cell>
        </row>
        <row r="4541">
          <cell r="A4541" t="str">
            <v>OJ8310</v>
          </cell>
          <cell r="B4541" t="str">
            <v>OCTAVIA JONES</v>
          </cell>
          <cell r="C4541" t="str">
            <v>BellSouth Telecommunications (BST)</v>
          </cell>
          <cell r="D4541" t="str">
            <v>FL</v>
          </cell>
          <cell r="E4541" t="str">
            <v>BLDY40J74</v>
          </cell>
          <cell r="F4541">
            <v>39419</v>
          </cell>
          <cell r="H4541" t="str">
            <v>IN</v>
          </cell>
          <cell r="I4541" t="str">
            <v>RF</v>
          </cell>
          <cell r="J4541" t="str">
            <v>FTLD</v>
          </cell>
        </row>
        <row r="4542">
          <cell r="A4542" t="str">
            <v>OK3958</v>
          </cell>
          <cell r="B4542" t="str">
            <v>OLIN KENNEDY</v>
          </cell>
          <cell r="C4542" t="str">
            <v>BellSouth Telecommunications (BST)</v>
          </cell>
          <cell r="D4542" t="str">
            <v>FL</v>
          </cell>
          <cell r="E4542" t="str">
            <v>BLNSX471X</v>
          </cell>
          <cell r="F4542">
            <v>26909</v>
          </cell>
          <cell r="H4542" t="str">
            <v>IQ</v>
          </cell>
          <cell r="I4542" t="str">
            <v>RF</v>
          </cell>
          <cell r="J4542" t="str">
            <v>DYBH</v>
          </cell>
        </row>
        <row r="4543">
          <cell r="A4543" t="str">
            <v>OL1086</v>
          </cell>
          <cell r="B4543" t="str">
            <v>OLGA LOPEZ</v>
          </cell>
          <cell r="C4543" t="str">
            <v>BellSouth Telecommunications (BST)</v>
          </cell>
          <cell r="D4543" t="str">
            <v>FL</v>
          </cell>
          <cell r="E4543" t="str">
            <v>EYGU26340</v>
          </cell>
          <cell r="F4543">
            <v>33502</v>
          </cell>
          <cell r="H4543" t="str">
            <v>IN</v>
          </cell>
          <cell r="I4543" t="str">
            <v>RF</v>
          </cell>
          <cell r="J4543" t="str">
            <v>FTLD</v>
          </cell>
        </row>
        <row r="4544">
          <cell r="A4544" t="str">
            <v>OL4331</v>
          </cell>
          <cell r="B4544" t="str">
            <v>OTTO LENZ</v>
          </cell>
          <cell r="C4544" t="str">
            <v>BellSouth Telecommunications (BST)</v>
          </cell>
          <cell r="D4544" t="str">
            <v>FL</v>
          </cell>
          <cell r="E4544" t="str">
            <v>BLKCAGE80</v>
          </cell>
          <cell r="F4544">
            <v>29080</v>
          </cell>
          <cell r="H4544" t="str">
            <v>IQ</v>
          </cell>
          <cell r="I4544" t="str">
            <v>RF</v>
          </cell>
          <cell r="J4544" t="str">
            <v>WPBH</v>
          </cell>
        </row>
        <row r="4545">
          <cell r="A4545" t="str">
            <v>OM332G</v>
          </cell>
          <cell r="B4545" t="str">
            <v>OSENYOU MITCHELL</v>
          </cell>
          <cell r="C4545" t="str">
            <v>BellSouth Telecommunications (BST)</v>
          </cell>
          <cell r="D4545" t="str">
            <v>FL</v>
          </cell>
          <cell r="E4545" t="str">
            <v>BLDY40J74</v>
          </cell>
          <cell r="F4545">
            <v>41757</v>
          </cell>
          <cell r="H4545" t="str">
            <v>IU</v>
          </cell>
          <cell r="I4545" t="str">
            <v>RF</v>
          </cell>
          <cell r="J4545" t="str">
            <v>FTLD</v>
          </cell>
        </row>
        <row r="4546">
          <cell r="A4546" t="str">
            <v>OM5519</v>
          </cell>
          <cell r="B4546" t="str">
            <v>ORONDO MOWATT</v>
          </cell>
          <cell r="C4546" t="str">
            <v>BellSouth Telecommunications (BST)</v>
          </cell>
          <cell r="D4546" t="str">
            <v>FL</v>
          </cell>
          <cell r="E4546" t="str">
            <v>BLNSX418X</v>
          </cell>
          <cell r="F4546">
            <v>36364</v>
          </cell>
          <cell r="H4546" t="str">
            <v>IP</v>
          </cell>
          <cell r="I4546" t="str">
            <v>RF</v>
          </cell>
          <cell r="J4546" t="str">
            <v>HLWD</v>
          </cell>
        </row>
        <row r="4547">
          <cell r="A4547" t="str">
            <v>OM5552</v>
          </cell>
          <cell r="B4547" t="str">
            <v>OMAR MUNOZ</v>
          </cell>
          <cell r="C4547" t="str">
            <v>BellSouth Telecommunications (BST)</v>
          </cell>
          <cell r="D4547" t="str">
            <v>FL</v>
          </cell>
          <cell r="E4547" t="str">
            <v>BLNFX413C</v>
          </cell>
          <cell r="F4547">
            <v>36910</v>
          </cell>
          <cell r="H4547" t="str">
            <v>IP</v>
          </cell>
          <cell r="I4547" t="str">
            <v>RF</v>
          </cell>
          <cell r="J4547" t="str">
            <v>MIAM</v>
          </cell>
        </row>
        <row r="4548">
          <cell r="A4548" t="str">
            <v>OM787S</v>
          </cell>
          <cell r="B4548" t="str">
            <v>ORLANDO MARTINEZ</v>
          </cell>
          <cell r="C4548" t="str">
            <v>BellSouth Telecommunications (BST)</v>
          </cell>
          <cell r="D4548" t="str">
            <v>FL</v>
          </cell>
          <cell r="E4548" t="str">
            <v>BLDY40J33</v>
          </cell>
          <cell r="F4548">
            <v>41386</v>
          </cell>
          <cell r="H4548" t="str">
            <v>IU</v>
          </cell>
          <cell r="I4548" t="str">
            <v>RF</v>
          </cell>
          <cell r="J4548" t="str">
            <v>MIAM</v>
          </cell>
        </row>
        <row r="4549">
          <cell r="A4549" t="str">
            <v>ON5748</v>
          </cell>
          <cell r="B4549" t="str">
            <v>OSCAR NOVAS</v>
          </cell>
          <cell r="C4549" t="str">
            <v>BellSouth Telecommunications (BST)</v>
          </cell>
          <cell r="D4549" t="str">
            <v>FL</v>
          </cell>
          <cell r="E4549" t="str">
            <v>BLNSX451X</v>
          </cell>
          <cell r="F4549">
            <v>38632</v>
          </cell>
          <cell r="H4549" t="str">
            <v>IQ</v>
          </cell>
          <cell r="I4549" t="str">
            <v>RF</v>
          </cell>
          <cell r="J4549" t="str">
            <v>MIAM</v>
          </cell>
        </row>
        <row r="4550">
          <cell r="A4550" t="str">
            <v>OO2156</v>
          </cell>
          <cell r="B4550" t="str">
            <v>OTHMAN OBANDO</v>
          </cell>
          <cell r="C4550" t="str">
            <v>BellSouth Telecommunications (BST)</v>
          </cell>
          <cell r="D4550" t="str">
            <v>FL</v>
          </cell>
          <cell r="E4550" t="str">
            <v>BLDY40J58</v>
          </cell>
          <cell r="F4550">
            <v>40471</v>
          </cell>
          <cell r="H4550" t="str">
            <v>IU</v>
          </cell>
          <cell r="I4550" t="str">
            <v>RF</v>
          </cell>
          <cell r="J4550" t="str">
            <v>MIAM</v>
          </cell>
        </row>
        <row r="4551">
          <cell r="A4551" t="str">
            <v>OP5875</v>
          </cell>
          <cell r="B4551" t="str">
            <v>ORESTES PADRON</v>
          </cell>
          <cell r="C4551" t="str">
            <v>BellSouth Telecommunications (BST)</v>
          </cell>
          <cell r="D4551" t="str">
            <v>FL</v>
          </cell>
          <cell r="E4551" t="str">
            <v>BLNFX482C</v>
          </cell>
          <cell r="F4551">
            <v>33924</v>
          </cell>
          <cell r="H4551" t="str">
            <v>IQ</v>
          </cell>
          <cell r="I4551" t="str">
            <v>RF</v>
          </cell>
          <cell r="J4551" t="str">
            <v>MRTH</v>
          </cell>
        </row>
        <row r="4552">
          <cell r="A4552" t="str">
            <v>OP6022</v>
          </cell>
          <cell r="B4552" t="str">
            <v>OMAR PEDRON</v>
          </cell>
          <cell r="C4552" t="str">
            <v>BellSouth Telecommunications (BST)</v>
          </cell>
          <cell r="D4552" t="str">
            <v>FL</v>
          </cell>
          <cell r="E4552" t="str">
            <v>BLDY40673</v>
          </cell>
          <cell r="F4552">
            <v>29941</v>
          </cell>
          <cell r="H4552" t="str">
            <v>I8</v>
          </cell>
          <cell r="I4552" t="str">
            <v>RF</v>
          </cell>
          <cell r="J4552" t="str">
            <v>MIAM</v>
          </cell>
        </row>
        <row r="4553">
          <cell r="A4553" t="str">
            <v>OP6026</v>
          </cell>
          <cell r="B4553" t="str">
            <v>OLGA PELAEZ</v>
          </cell>
          <cell r="C4553" t="str">
            <v>BellSouth Telecommunications (BST)</v>
          </cell>
          <cell r="D4553" t="str">
            <v>FL</v>
          </cell>
          <cell r="E4553" t="str">
            <v>EYGU26120</v>
          </cell>
          <cell r="F4553">
            <v>29234</v>
          </cell>
          <cell r="H4553" t="str">
            <v>IN</v>
          </cell>
          <cell r="I4553" t="str">
            <v>RF</v>
          </cell>
          <cell r="J4553" t="str">
            <v>FTLD</v>
          </cell>
        </row>
        <row r="4554">
          <cell r="A4554" t="str">
            <v>OP6058</v>
          </cell>
          <cell r="B4554" t="str">
            <v>OLGA PEREZ</v>
          </cell>
          <cell r="C4554" t="str">
            <v>BellSouth Telecommunications (BST)</v>
          </cell>
          <cell r="D4554" t="str">
            <v>FL</v>
          </cell>
          <cell r="E4554" t="str">
            <v>EYGU263A0</v>
          </cell>
          <cell r="F4554">
            <v>29158</v>
          </cell>
          <cell r="H4554" t="str">
            <v>IN</v>
          </cell>
          <cell r="I4554" t="str">
            <v>RF</v>
          </cell>
          <cell r="J4554" t="str">
            <v>FTLD</v>
          </cell>
        </row>
        <row r="4555">
          <cell r="A4555" t="str">
            <v>OR4010</v>
          </cell>
          <cell r="B4555" t="str">
            <v>OSDAMI RODRIGUEZ</v>
          </cell>
          <cell r="C4555" t="str">
            <v>BellSouth Telecommunications (BST)</v>
          </cell>
          <cell r="D4555" t="str">
            <v>FL</v>
          </cell>
          <cell r="E4555" t="str">
            <v>BLNSX458X</v>
          </cell>
          <cell r="F4555">
            <v>37111</v>
          </cell>
          <cell r="H4555" t="str">
            <v>IQ</v>
          </cell>
          <cell r="I4555" t="str">
            <v>RF</v>
          </cell>
          <cell r="J4555" t="str">
            <v>MIAM</v>
          </cell>
        </row>
        <row r="4556">
          <cell r="A4556" t="str">
            <v>OR857F</v>
          </cell>
          <cell r="B4556" t="str">
            <v>OLIVIA RICHARDS</v>
          </cell>
          <cell r="C4556" t="str">
            <v>BellSouth Telecommunications (BST)</v>
          </cell>
          <cell r="D4556" t="str">
            <v>FL</v>
          </cell>
          <cell r="E4556" t="str">
            <v>BLDY40649</v>
          </cell>
          <cell r="F4556">
            <v>41682</v>
          </cell>
          <cell r="H4556" t="str">
            <v>IU</v>
          </cell>
          <cell r="I4556" t="str">
            <v>RF</v>
          </cell>
          <cell r="J4556" t="str">
            <v>MIAM</v>
          </cell>
        </row>
        <row r="4557">
          <cell r="A4557" t="str">
            <v>OS372V</v>
          </cell>
          <cell r="B4557" t="str">
            <v>ORA STEPHENS</v>
          </cell>
          <cell r="C4557" t="str">
            <v>BellSouth Telecommunications (BST)</v>
          </cell>
          <cell r="D4557" t="str">
            <v>FL</v>
          </cell>
          <cell r="E4557" t="str">
            <v>BLKA31C80</v>
          </cell>
          <cell r="F4557">
            <v>27580</v>
          </cell>
          <cell r="H4557" t="str">
            <v>IF</v>
          </cell>
          <cell r="I4557" t="str">
            <v>RF</v>
          </cell>
          <cell r="J4557" t="str">
            <v>ORLD</v>
          </cell>
        </row>
        <row r="4558">
          <cell r="A4558" t="str">
            <v>OS4134</v>
          </cell>
          <cell r="B4558" t="str">
            <v>ODEAN SPENCE</v>
          </cell>
          <cell r="C4558" t="str">
            <v>BellSouth Telecommunications (BST)</v>
          </cell>
          <cell r="D4558" t="str">
            <v>FL</v>
          </cell>
          <cell r="E4558" t="str">
            <v>BLKC0FH60</v>
          </cell>
          <cell r="F4558">
            <v>42475</v>
          </cell>
          <cell r="H4558" t="str">
            <v>IP</v>
          </cell>
          <cell r="I4558" t="str">
            <v>TF</v>
          </cell>
          <cell r="J4558" t="str">
            <v>JSBH</v>
          </cell>
        </row>
        <row r="4559">
          <cell r="A4559" t="str">
            <v>OV8357</v>
          </cell>
          <cell r="B4559" t="str">
            <v>OSVALDO VILLAVICENCIO</v>
          </cell>
          <cell r="C4559" t="str">
            <v>BellSouth Telecommunications (BST)</v>
          </cell>
          <cell r="D4559" t="str">
            <v>FL</v>
          </cell>
          <cell r="E4559" t="str">
            <v>ACNR1216B</v>
          </cell>
          <cell r="F4559">
            <v>28195</v>
          </cell>
          <cell r="H4559" t="str">
            <v>IQ</v>
          </cell>
          <cell r="I4559" t="str">
            <v>RF</v>
          </cell>
          <cell r="J4559" t="str">
            <v>MIAM</v>
          </cell>
        </row>
        <row r="4560">
          <cell r="A4560" t="str">
            <v>OW7815</v>
          </cell>
          <cell r="B4560" t="str">
            <v>ORLAND WILLIAMS</v>
          </cell>
          <cell r="C4560" t="str">
            <v>BellSouth Telecommunications (BST)</v>
          </cell>
          <cell r="D4560" t="str">
            <v>FL</v>
          </cell>
          <cell r="E4560" t="str">
            <v>BLHF913A3</v>
          </cell>
          <cell r="F4560">
            <v>36884</v>
          </cell>
          <cell r="H4560" t="str">
            <v>IF</v>
          </cell>
          <cell r="I4560" t="str">
            <v>RF</v>
          </cell>
          <cell r="J4560" t="str">
            <v>ORPK</v>
          </cell>
        </row>
        <row r="4561">
          <cell r="A4561" t="str">
            <v>OW8906</v>
          </cell>
          <cell r="B4561" t="str">
            <v>OSWALD WILSON</v>
          </cell>
          <cell r="C4561" t="str">
            <v>BellSouth Telecommunications (BST)</v>
          </cell>
          <cell r="D4561" t="str">
            <v>FL</v>
          </cell>
          <cell r="E4561" t="str">
            <v>BLNFX268C</v>
          </cell>
          <cell r="F4561">
            <v>36535</v>
          </cell>
          <cell r="H4561" t="str">
            <v>IP</v>
          </cell>
          <cell r="I4561" t="str">
            <v>RF</v>
          </cell>
          <cell r="J4561" t="str">
            <v>ORPK</v>
          </cell>
        </row>
        <row r="4562">
          <cell r="A4562" t="str">
            <v>OZ9102</v>
          </cell>
          <cell r="B4562" t="str">
            <v>OSVALDO ZAYAS</v>
          </cell>
          <cell r="C4562" t="str">
            <v>BellSouth Telecommunications (BST)</v>
          </cell>
          <cell r="D4562" t="str">
            <v>FL</v>
          </cell>
          <cell r="E4562" t="str">
            <v>BLKY10M70</v>
          </cell>
          <cell r="F4562">
            <v>35902</v>
          </cell>
          <cell r="H4562" t="str">
            <v>IQ</v>
          </cell>
          <cell r="I4562" t="str">
            <v>RF</v>
          </cell>
          <cell r="J4562" t="str">
            <v>MIAM</v>
          </cell>
        </row>
        <row r="4563">
          <cell r="A4563" t="str">
            <v>PA2102</v>
          </cell>
          <cell r="B4563" t="str">
            <v>PHILIP AGOLIO</v>
          </cell>
          <cell r="C4563" t="str">
            <v>BellSouth Telecommunications (BST)</v>
          </cell>
          <cell r="D4563" t="str">
            <v>FL</v>
          </cell>
          <cell r="E4563" t="str">
            <v>BLNSX513X</v>
          </cell>
          <cell r="F4563">
            <v>36563</v>
          </cell>
          <cell r="H4563" t="str">
            <v>IQ</v>
          </cell>
          <cell r="I4563" t="str">
            <v>RF</v>
          </cell>
          <cell r="J4563" t="str">
            <v>PNCY</v>
          </cell>
        </row>
        <row r="4564">
          <cell r="A4564" t="str">
            <v>PA2347</v>
          </cell>
          <cell r="B4564" t="str">
            <v>PAUL ATKINSON</v>
          </cell>
          <cell r="C4564" t="str">
            <v>BellSouth Telecommunications (BST)</v>
          </cell>
          <cell r="D4564" t="str">
            <v>FL</v>
          </cell>
          <cell r="E4564" t="str">
            <v>EY2JM2000</v>
          </cell>
          <cell r="F4564">
            <v>28982</v>
          </cell>
          <cell r="H4564" t="str">
            <v>IL</v>
          </cell>
          <cell r="I4564" t="str">
            <v>RF</v>
          </cell>
          <cell r="J4564" t="str">
            <v>MIAM</v>
          </cell>
        </row>
        <row r="4565">
          <cell r="A4565" t="str">
            <v>PA8105</v>
          </cell>
          <cell r="B4565" t="str">
            <v>PETER ANGELAKOS</v>
          </cell>
          <cell r="C4565" t="str">
            <v>BellSouth Telecommunications (BST)</v>
          </cell>
          <cell r="D4565" t="str">
            <v>FL</v>
          </cell>
          <cell r="E4565" t="str">
            <v>BLNFX213C</v>
          </cell>
          <cell r="F4565">
            <v>36980</v>
          </cell>
          <cell r="H4565" t="str">
            <v>IP</v>
          </cell>
          <cell r="I4565" t="str">
            <v>RF</v>
          </cell>
          <cell r="J4565" t="str">
            <v>DLBH</v>
          </cell>
        </row>
        <row r="4566">
          <cell r="A4566" t="str">
            <v>PA9715</v>
          </cell>
          <cell r="B4566" t="str">
            <v>PHILLIP ALEJO</v>
          </cell>
          <cell r="C4566" t="str">
            <v>BellSouth Telecommunications (BST)</v>
          </cell>
          <cell r="D4566" t="str">
            <v>FL</v>
          </cell>
          <cell r="E4566" t="str">
            <v>BLMLM5121</v>
          </cell>
          <cell r="F4566">
            <v>39052</v>
          </cell>
          <cell r="H4566" t="str">
            <v>IN</v>
          </cell>
          <cell r="I4566" t="str">
            <v>RF</v>
          </cell>
          <cell r="J4566" t="str">
            <v>MIAM</v>
          </cell>
        </row>
        <row r="4567">
          <cell r="A4567" t="str">
            <v>PB0004</v>
          </cell>
          <cell r="B4567" t="str">
            <v>PETER BITHMAN</v>
          </cell>
          <cell r="C4567" t="str">
            <v>BellSouth Telecommunications (BST)</v>
          </cell>
          <cell r="D4567" t="str">
            <v>FL</v>
          </cell>
          <cell r="E4567" t="str">
            <v>BLKCAGE30</v>
          </cell>
          <cell r="F4567">
            <v>27302</v>
          </cell>
          <cell r="H4567" t="str">
            <v>IQ</v>
          </cell>
          <cell r="I4567" t="str">
            <v>RF</v>
          </cell>
          <cell r="J4567" t="str">
            <v>PRRN</v>
          </cell>
        </row>
        <row r="4568">
          <cell r="A4568" t="str">
            <v>PB0161</v>
          </cell>
          <cell r="B4568" t="str">
            <v>PAMELA BOWMAN</v>
          </cell>
          <cell r="C4568" t="str">
            <v>BellSouth Telecommunications (BST)</v>
          </cell>
          <cell r="D4568" t="str">
            <v>FL</v>
          </cell>
          <cell r="E4568" t="str">
            <v>BLUEACD68</v>
          </cell>
          <cell r="F4568">
            <v>31665</v>
          </cell>
          <cell r="H4568" t="str">
            <v>IF</v>
          </cell>
          <cell r="I4568" t="str">
            <v>RF</v>
          </cell>
          <cell r="J4568" t="str">
            <v>ORPK</v>
          </cell>
        </row>
        <row r="4569">
          <cell r="A4569" t="str">
            <v>PB0307</v>
          </cell>
          <cell r="B4569" t="str">
            <v>PADRAIG BROUSSEAU</v>
          </cell>
          <cell r="C4569" t="str">
            <v>BellSouth Telecommunications (BST)</v>
          </cell>
          <cell r="D4569" t="str">
            <v>FL</v>
          </cell>
          <cell r="E4569" t="str">
            <v>BLKC0FF40</v>
          </cell>
          <cell r="F4569">
            <v>36413</v>
          </cell>
          <cell r="H4569" t="str">
            <v>IP</v>
          </cell>
          <cell r="I4569" t="str">
            <v>RF</v>
          </cell>
          <cell r="J4569" t="str">
            <v>KYLR</v>
          </cell>
        </row>
        <row r="4570">
          <cell r="A4570" t="str">
            <v>PB0388</v>
          </cell>
          <cell r="B4570" t="str">
            <v>PATRICK BUCKLEY</v>
          </cell>
          <cell r="C4570" t="str">
            <v>BellSouth Telecommunications (BST)</v>
          </cell>
          <cell r="D4570" t="str">
            <v>FL</v>
          </cell>
          <cell r="E4570" t="str">
            <v>BLNFX434C</v>
          </cell>
          <cell r="F4570">
            <v>36553</v>
          </cell>
          <cell r="H4570" t="str">
            <v>IP</v>
          </cell>
          <cell r="I4570" t="str">
            <v>RF</v>
          </cell>
          <cell r="J4570" t="str">
            <v>HLWD</v>
          </cell>
        </row>
        <row r="4571">
          <cell r="A4571" t="str">
            <v>PB0415</v>
          </cell>
          <cell r="B4571" t="str">
            <v>PATRICIA BRUGGEMAN</v>
          </cell>
          <cell r="C4571" t="str">
            <v>BellSouth Telecommunications (BST)</v>
          </cell>
          <cell r="D4571" t="str">
            <v>FL</v>
          </cell>
          <cell r="E4571" t="str">
            <v>EYGU26210</v>
          </cell>
          <cell r="F4571">
            <v>28702</v>
          </cell>
          <cell r="H4571" t="str">
            <v>IR</v>
          </cell>
          <cell r="I4571" t="str">
            <v>RF</v>
          </cell>
          <cell r="J4571" t="str">
            <v>FTLD</v>
          </cell>
        </row>
        <row r="4572">
          <cell r="A4572" t="str">
            <v>PB0852</v>
          </cell>
          <cell r="B4572" t="str">
            <v>PABLO BAUZA</v>
          </cell>
          <cell r="C4572" t="str">
            <v>BellSouth Telecommunications (BST)</v>
          </cell>
          <cell r="D4572" t="str">
            <v>FL</v>
          </cell>
          <cell r="E4572" t="str">
            <v>BLNSX482X</v>
          </cell>
          <cell r="F4572">
            <v>34795</v>
          </cell>
          <cell r="H4572" t="str">
            <v>IP</v>
          </cell>
          <cell r="I4572" t="str">
            <v>RF</v>
          </cell>
          <cell r="J4572" t="str">
            <v>MIAM</v>
          </cell>
        </row>
        <row r="4573">
          <cell r="A4573" t="str">
            <v>PB2009</v>
          </cell>
          <cell r="B4573" t="str">
            <v>PAUL BEVILLE</v>
          </cell>
          <cell r="C4573" t="str">
            <v>BellSouth Telecommunications (BST)</v>
          </cell>
          <cell r="D4573" t="str">
            <v>FL</v>
          </cell>
          <cell r="E4573" t="str">
            <v>BLNSX437X</v>
          </cell>
          <cell r="F4573">
            <v>36110</v>
          </cell>
          <cell r="H4573" t="str">
            <v>IQ</v>
          </cell>
          <cell r="I4573" t="str">
            <v>RF</v>
          </cell>
          <cell r="J4573" t="str">
            <v>GSVL</v>
          </cell>
        </row>
        <row r="4574">
          <cell r="A4574" t="str">
            <v>PB2622</v>
          </cell>
          <cell r="B4574" t="str">
            <v>PAUL BARNETT</v>
          </cell>
          <cell r="C4574" t="str">
            <v>BellSouth Telecommunications (BST)</v>
          </cell>
          <cell r="D4574" t="str">
            <v>FL</v>
          </cell>
          <cell r="E4574" t="str">
            <v>BLKCAGD80</v>
          </cell>
          <cell r="F4574">
            <v>36584</v>
          </cell>
          <cell r="H4574" t="str">
            <v>IQ</v>
          </cell>
          <cell r="I4574" t="str">
            <v>RF</v>
          </cell>
          <cell r="J4574" t="str">
            <v>JCVL</v>
          </cell>
        </row>
        <row r="4575">
          <cell r="A4575" t="str">
            <v>PB4449</v>
          </cell>
          <cell r="B4575" t="str">
            <v>PETER BECKFORD</v>
          </cell>
          <cell r="C4575" t="str">
            <v>BellSouth Telecommunications (BST)</v>
          </cell>
          <cell r="D4575" t="str">
            <v>FL</v>
          </cell>
          <cell r="E4575" t="str">
            <v>BLNSX413X</v>
          </cell>
          <cell r="F4575">
            <v>37438</v>
          </cell>
          <cell r="H4575" t="str">
            <v>IP</v>
          </cell>
          <cell r="I4575" t="str">
            <v>RF</v>
          </cell>
          <cell r="J4575" t="str">
            <v>PMBH</v>
          </cell>
        </row>
        <row r="4576">
          <cell r="A4576" t="str">
            <v>PB5320</v>
          </cell>
          <cell r="B4576" t="str">
            <v>PATRICK BROWN</v>
          </cell>
          <cell r="C4576" t="str">
            <v>BellSouth Telecommunications (BST)</v>
          </cell>
          <cell r="D4576" t="str">
            <v>FL</v>
          </cell>
          <cell r="E4576" t="str">
            <v>BLNSX437X</v>
          </cell>
          <cell r="F4576">
            <v>36937</v>
          </cell>
          <cell r="H4576" t="str">
            <v>IQ</v>
          </cell>
          <cell r="I4576" t="str">
            <v>RF</v>
          </cell>
          <cell r="J4576" t="str">
            <v>CFLD</v>
          </cell>
        </row>
        <row r="4577">
          <cell r="A4577" t="str">
            <v>PB5896</v>
          </cell>
          <cell r="B4577" t="str">
            <v>PETER BROWN</v>
          </cell>
          <cell r="C4577" t="str">
            <v>BellSouth Telecommunications (BST)</v>
          </cell>
          <cell r="D4577" t="str">
            <v>FL</v>
          </cell>
          <cell r="E4577" t="str">
            <v>BLNFX268C</v>
          </cell>
          <cell r="F4577">
            <v>35888</v>
          </cell>
          <cell r="H4577" t="str">
            <v>IP</v>
          </cell>
          <cell r="I4577" t="str">
            <v>RF</v>
          </cell>
          <cell r="J4577" t="str">
            <v>ORPK</v>
          </cell>
        </row>
        <row r="4578">
          <cell r="A4578" t="str">
            <v>PB6080</v>
          </cell>
          <cell r="B4578" t="str">
            <v>PAUL BARBERA</v>
          </cell>
          <cell r="C4578" t="str">
            <v>BellSouth Telecommunications (BST)</v>
          </cell>
          <cell r="D4578" t="str">
            <v>FL</v>
          </cell>
          <cell r="E4578" t="str">
            <v>BLNSX411X</v>
          </cell>
          <cell r="F4578">
            <v>35247</v>
          </cell>
          <cell r="H4578" t="str">
            <v>IQ</v>
          </cell>
          <cell r="I4578" t="str">
            <v>RF</v>
          </cell>
          <cell r="J4578" t="str">
            <v>PMBH</v>
          </cell>
        </row>
        <row r="4579">
          <cell r="A4579" t="str">
            <v>PB6369</v>
          </cell>
          <cell r="B4579" t="str">
            <v>PHILLIP BOULNOIS</v>
          </cell>
          <cell r="C4579" t="str">
            <v>BellSouth Telecommunications (BST)</v>
          </cell>
          <cell r="D4579" t="str">
            <v>FL</v>
          </cell>
          <cell r="E4579" t="str">
            <v>BLNSX432X</v>
          </cell>
          <cell r="F4579">
            <v>36731</v>
          </cell>
          <cell r="H4579" t="str">
            <v>IQ</v>
          </cell>
          <cell r="I4579" t="str">
            <v>RF</v>
          </cell>
          <cell r="J4579" t="str">
            <v>ORLD</v>
          </cell>
        </row>
        <row r="4580">
          <cell r="A4580" t="str">
            <v>PB7352</v>
          </cell>
          <cell r="B4580" t="str">
            <v>PAUL BARBAROTTA</v>
          </cell>
          <cell r="C4580" t="str">
            <v>BellSouth Telecommunications (BST)</v>
          </cell>
          <cell r="D4580" t="str">
            <v>FL</v>
          </cell>
          <cell r="E4580" t="str">
            <v>BLKCAGE70</v>
          </cell>
          <cell r="F4580">
            <v>36392</v>
          </cell>
          <cell r="H4580" t="str">
            <v>IQ</v>
          </cell>
          <cell r="I4580" t="str">
            <v>RF</v>
          </cell>
          <cell r="J4580" t="str">
            <v>PMBH</v>
          </cell>
        </row>
        <row r="4581">
          <cell r="A4581" t="str">
            <v>PB815D</v>
          </cell>
          <cell r="B4581" t="str">
            <v>PIERO BAZO</v>
          </cell>
          <cell r="C4581" t="str">
            <v>BellSouth Telecommunications (BST)</v>
          </cell>
          <cell r="D4581" t="str">
            <v>FL</v>
          </cell>
          <cell r="E4581" t="str">
            <v>BLG610000</v>
          </cell>
          <cell r="F4581">
            <v>40854</v>
          </cell>
          <cell r="H4581" t="str">
            <v>IU</v>
          </cell>
          <cell r="I4581" t="str">
            <v>RF</v>
          </cell>
          <cell r="J4581" t="str">
            <v>MIAM</v>
          </cell>
        </row>
        <row r="4582">
          <cell r="A4582" t="str">
            <v>PB8736</v>
          </cell>
          <cell r="B4582" t="str">
            <v>PAXTON BRYANT</v>
          </cell>
          <cell r="C4582" t="str">
            <v>BellSouth Telecommunications (BST)</v>
          </cell>
          <cell r="D4582" t="str">
            <v>FL</v>
          </cell>
          <cell r="E4582" t="str">
            <v>BLKCAGD40</v>
          </cell>
          <cell r="F4582">
            <v>36164</v>
          </cell>
          <cell r="H4582" t="str">
            <v>IQ</v>
          </cell>
          <cell r="I4582" t="str">
            <v>RF</v>
          </cell>
          <cell r="J4582" t="str">
            <v>DYBH</v>
          </cell>
        </row>
        <row r="4583">
          <cell r="A4583" t="str">
            <v>PB8870</v>
          </cell>
          <cell r="B4583" t="str">
            <v>PETER BATTAGLIA</v>
          </cell>
          <cell r="C4583" t="str">
            <v>BellSouth Telecommunications (BST)</v>
          </cell>
          <cell r="D4583" t="str">
            <v>FL</v>
          </cell>
          <cell r="E4583" t="str">
            <v>BLKC0FD20</v>
          </cell>
          <cell r="F4583">
            <v>38495</v>
          </cell>
          <cell r="H4583" t="str">
            <v>IP</v>
          </cell>
          <cell r="I4583" t="str">
            <v>RF</v>
          </cell>
          <cell r="J4583" t="str">
            <v>BYBH</v>
          </cell>
        </row>
        <row r="4584">
          <cell r="A4584" t="str">
            <v>PC0031</v>
          </cell>
          <cell r="B4584" t="str">
            <v>PAUL CORCORAN</v>
          </cell>
          <cell r="C4584" t="str">
            <v>BellSouth Telecommunications (BST)</v>
          </cell>
          <cell r="D4584" t="str">
            <v>FL</v>
          </cell>
          <cell r="E4584" t="str">
            <v>BLNEX171C</v>
          </cell>
          <cell r="F4584">
            <v>40119</v>
          </cell>
          <cell r="H4584" t="str">
            <v>IP</v>
          </cell>
          <cell r="I4584" t="str">
            <v>RF</v>
          </cell>
          <cell r="J4584" t="str">
            <v>PNCY</v>
          </cell>
        </row>
        <row r="4585">
          <cell r="A4585" t="str">
            <v>PC037C</v>
          </cell>
          <cell r="B4585" t="str">
            <v>PAUL CESSNA</v>
          </cell>
          <cell r="C4585" t="str">
            <v>BellSouth Telecommunications (BST)</v>
          </cell>
          <cell r="D4585" t="str">
            <v>FL</v>
          </cell>
          <cell r="E4585" t="str">
            <v>BLNFX219C</v>
          </cell>
          <cell r="F4585">
            <v>39416</v>
          </cell>
          <cell r="H4585" t="str">
            <v>IP</v>
          </cell>
          <cell r="I4585" t="str">
            <v>RF</v>
          </cell>
          <cell r="J4585" t="str">
            <v>COCO</v>
          </cell>
        </row>
        <row r="4586">
          <cell r="A4586" t="str">
            <v>PC0598</v>
          </cell>
          <cell r="B4586" t="str">
            <v>PRISCILLA CALABRIA</v>
          </cell>
          <cell r="C4586" t="str">
            <v>BellSouth Telecommunications (BST)</v>
          </cell>
          <cell r="D4586" t="str">
            <v>FL</v>
          </cell>
          <cell r="E4586" t="str">
            <v>BLUEACD68</v>
          </cell>
          <cell r="F4586">
            <v>33449</v>
          </cell>
          <cell r="H4586" t="str">
            <v>IF</v>
          </cell>
          <cell r="I4586" t="str">
            <v>RF</v>
          </cell>
          <cell r="J4586" t="str">
            <v>ORPK</v>
          </cell>
        </row>
        <row r="4587">
          <cell r="A4587" t="str">
            <v>PC0814</v>
          </cell>
          <cell r="B4587" t="str">
            <v>PATRICK CHAFFIN</v>
          </cell>
          <cell r="C4587" t="str">
            <v>BellSouth Telecommunications (BST)</v>
          </cell>
          <cell r="D4587" t="str">
            <v>FL</v>
          </cell>
          <cell r="E4587" t="str">
            <v>EYFBD2000</v>
          </cell>
          <cell r="F4587">
            <v>36997</v>
          </cell>
          <cell r="H4587" t="str">
            <v>IN</v>
          </cell>
          <cell r="I4587" t="str">
            <v>RF</v>
          </cell>
          <cell r="J4587" t="str">
            <v>ORPK</v>
          </cell>
        </row>
        <row r="4588">
          <cell r="A4588" t="str">
            <v>PC0856</v>
          </cell>
          <cell r="B4588" t="str">
            <v>PATRICK CHARLES</v>
          </cell>
          <cell r="C4588" t="str">
            <v>BellSouth Telecommunications (BST)</v>
          </cell>
          <cell r="D4588" t="str">
            <v>FL</v>
          </cell>
          <cell r="E4588" t="str">
            <v>BLNFX215C</v>
          </cell>
          <cell r="F4588">
            <v>36871</v>
          </cell>
          <cell r="H4588" t="str">
            <v>IP</v>
          </cell>
          <cell r="I4588" t="str">
            <v>RF</v>
          </cell>
          <cell r="J4588" t="str">
            <v>WPBH</v>
          </cell>
        </row>
        <row r="4589">
          <cell r="A4589" t="str">
            <v>PC1290</v>
          </cell>
          <cell r="B4589" t="str">
            <v>PATRICK CUEVAS</v>
          </cell>
          <cell r="C4589" t="str">
            <v>BellSouth Telecommunications (BST)</v>
          </cell>
          <cell r="D4589" t="str">
            <v>FL</v>
          </cell>
          <cell r="E4589" t="str">
            <v>BLNR1212S</v>
          </cell>
          <cell r="F4589">
            <v>36588</v>
          </cell>
          <cell r="H4589" t="str">
            <v>IQ</v>
          </cell>
          <cell r="I4589" t="str">
            <v>RF</v>
          </cell>
          <cell r="J4589" t="str">
            <v>FTLD</v>
          </cell>
        </row>
        <row r="4590">
          <cell r="A4590" t="str">
            <v>PC1333</v>
          </cell>
          <cell r="B4590" t="str">
            <v>PATRICIA CREWS</v>
          </cell>
          <cell r="C4590" t="str">
            <v>BellSouth Telecommunications (BST)</v>
          </cell>
          <cell r="D4590" t="str">
            <v>FL</v>
          </cell>
          <cell r="E4590" t="str">
            <v>EYGU26360</v>
          </cell>
          <cell r="F4590">
            <v>33830</v>
          </cell>
          <cell r="H4590" t="str">
            <v>IN</v>
          </cell>
          <cell r="I4590" t="str">
            <v>RF</v>
          </cell>
          <cell r="J4590" t="str">
            <v>FTLD</v>
          </cell>
        </row>
        <row r="4591">
          <cell r="A4591" t="str">
            <v>PC1804</v>
          </cell>
          <cell r="B4591" t="str">
            <v>PETER CONFUSIONE</v>
          </cell>
          <cell r="C4591" t="str">
            <v>BellSouth Telecommunications (BST)</v>
          </cell>
          <cell r="D4591" t="str">
            <v>FL</v>
          </cell>
          <cell r="E4591" t="str">
            <v>BLKC0LB30</v>
          </cell>
          <cell r="F4591">
            <v>35184</v>
          </cell>
          <cell r="H4591" t="str">
            <v>IQ</v>
          </cell>
          <cell r="I4591" t="str">
            <v>RF</v>
          </cell>
          <cell r="J4591" t="str">
            <v>PNSC</v>
          </cell>
        </row>
        <row r="4592">
          <cell r="A4592" t="str">
            <v>PC7084</v>
          </cell>
          <cell r="B4592" t="str">
            <v>PERRY COOPER</v>
          </cell>
          <cell r="C4592" t="str">
            <v>BellSouth Telecommunications (BST)</v>
          </cell>
          <cell r="D4592" t="str">
            <v>FL</v>
          </cell>
          <cell r="E4592" t="str">
            <v>BLNFX485C</v>
          </cell>
          <cell r="F4592">
            <v>28590</v>
          </cell>
          <cell r="H4592" t="str">
            <v>IP</v>
          </cell>
          <cell r="I4592" t="str">
            <v>RF</v>
          </cell>
          <cell r="J4592" t="str">
            <v>PRRN</v>
          </cell>
        </row>
        <row r="4593">
          <cell r="A4593" t="str">
            <v>PC8422</v>
          </cell>
          <cell r="B4593" t="str">
            <v>PATRICK CUOCO</v>
          </cell>
          <cell r="C4593" t="str">
            <v>BellSouth Telecommunications (BST)</v>
          </cell>
          <cell r="D4593" t="str">
            <v>FL</v>
          </cell>
          <cell r="E4593" t="str">
            <v>BLNR1244S</v>
          </cell>
          <cell r="F4593">
            <v>35965</v>
          </cell>
          <cell r="H4593" t="str">
            <v>IQ</v>
          </cell>
          <cell r="I4593" t="str">
            <v>RF</v>
          </cell>
          <cell r="J4593" t="str">
            <v>JSBH</v>
          </cell>
        </row>
        <row r="4594">
          <cell r="A4594" t="str">
            <v>PC9635</v>
          </cell>
          <cell r="B4594" t="str">
            <v>PEDRO CARDENAS</v>
          </cell>
          <cell r="C4594" t="str">
            <v>BellSouth Telecommunications (BST)</v>
          </cell>
          <cell r="D4594" t="str">
            <v>FL</v>
          </cell>
          <cell r="E4594" t="str">
            <v>BLNFX413C</v>
          </cell>
          <cell r="F4594">
            <v>36434</v>
          </cell>
          <cell r="H4594" t="str">
            <v>IP</v>
          </cell>
          <cell r="I4594" t="str">
            <v>RF</v>
          </cell>
          <cell r="J4594" t="str">
            <v>MIAM</v>
          </cell>
        </row>
        <row r="4595">
          <cell r="A4595" t="str">
            <v>PD1467</v>
          </cell>
          <cell r="B4595" t="str">
            <v>PEGGY DAWSON</v>
          </cell>
          <cell r="C4595" t="str">
            <v>BellSouth Telecommunications (BST)</v>
          </cell>
          <cell r="D4595" t="str">
            <v>FL</v>
          </cell>
          <cell r="E4595" t="str">
            <v>EYFBD2000</v>
          </cell>
          <cell r="F4595">
            <v>35912</v>
          </cell>
          <cell r="H4595" t="str">
            <v>IN</v>
          </cell>
          <cell r="I4595" t="str">
            <v>RF</v>
          </cell>
          <cell r="J4595" t="str">
            <v>ORPK</v>
          </cell>
        </row>
        <row r="4596">
          <cell r="A4596" t="str">
            <v>PD1764</v>
          </cell>
          <cell r="B4596" t="str">
            <v>PETER DURAN</v>
          </cell>
          <cell r="C4596" t="str">
            <v>BellSouth Telecommunications (BST)</v>
          </cell>
          <cell r="D4596" t="str">
            <v>FL</v>
          </cell>
          <cell r="E4596" t="str">
            <v>BLNR1211S</v>
          </cell>
          <cell r="F4596">
            <v>32876</v>
          </cell>
          <cell r="H4596" t="str">
            <v>IQ</v>
          </cell>
          <cell r="I4596" t="str">
            <v>RF</v>
          </cell>
          <cell r="J4596" t="str">
            <v>MIAM</v>
          </cell>
        </row>
        <row r="4597">
          <cell r="A4597" t="str">
            <v>PD6035</v>
          </cell>
          <cell r="B4597" t="str">
            <v>PERCIVAL DARBY</v>
          </cell>
          <cell r="C4597" t="str">
            <v>BellSouth Telecommunications (BST)</v>
          </cell>
          <cell r="D4597" t="str">
            <v>FL</v>
          </cell>
          <cell r="E4597" t="str">
            <v>BLNSX485X</v>
          </cell>
          <cell r="F4597">
            <v>32721</v>
          </cell>
          <cell r="H4597" t="str">
            <v>IQ</v>
          </cell>
          <cell r="I4597" t="str">
            <v>RF</v>
          </cell>
          <cell r="J4597" t="str">
            <v>HMST</v>
          </cell>
        </row>
        <row r="4598">
          <cell r="A4598" t="str">
            <v>PD728A</v>
          </cell>
          <cell r="B4598" t="str">
            <v>PAULINE GASSANT</v>
          </cell>
          <cell r="C4598" t="str">
            <v>BellSouth Telecommunications (BST)</v>
          </cell>
          <cell r="D4598" t="str">
            <v>FL</v>
          </cell>
          <cell r="E4598" t="str">
            <v>BLDY40J5F</v>
          </cell>
          <cell r="F4598">
            <v>40149</v>
          </cell>
          <cell r="H4598" t="str">
            <v>IU</v>
          </cell>
          <cell r="I4598" t="str">
            <v>RF</v>
          </cell>
          <cell r="J4598" t="str">
            <v>FTLD</v>
          </cell>
        </row>
        <row r="4599">
          <cell r="A4599" t="str">
            <v>PE1898</v>
          </cell>
          <cell r="B4599" t="str">
            <v>PHILIP ERTHAL</v>
          </cell>
          <cell r="C4599" t="str">
            <v>BellSouth Telecommunications (BST)</v>
          </cell>
          <cell r="D4599" t="str">
            <v>FL</v>
          </cell>
          <cell r="E4599" t="str">
            <v>BLNSX431X</v>
          </cell>
          <cell r="F4599">
            <v>28371</v>
          </cell>
          <cell r="H4599" t="str">
            <v>IP</v>
          </cell>
          <cell r="I4599" t="str">
            <v>RF</v>
          </cell>
          <cell r="J4599" t="str">
            <v>ORLD</v>
          </cell>
        </row>
        <row r="4600">
          <cell r="A4600" t="str">
            <v>PE1917</v>
          </cell>
          <cell r="B4600" t="str">
            <v>PHANOL ETIENNE</v>
          </cell>
          <cell r="C4600" t="str">
            <v>BellSouth Telecommunications (BST)</v>
          </cell>
          <cell r="D4600" t="str">
            <v>FL</v>
          </cell>
          <cell r="E4600" t="str">
            <v>BLNSX475X</v>
          </cell>
          <cell r="F4600">
            <v>36553</v>
          </cell>
          <cell r="H4600" t="str">
            <v>IQ</v>
          </cell>
          <cell r="I4600" t="str">
            <v>RF</v>
          </cell>
          <cell r="J4600" t="str">
            <v>VRBH</v>
          </cell>
        </row>
        <row r="4601">
          <cell r="A4601" t="str">
            <v>PE5801</v>
          </cell>
          <cell r="B4601" t="str">
            <v>PAUL ECKMAN</v>
          </cell>
          <cell r="C4601" t="str">
            <v>BellSouth Telecommunications (BST)</v>
          </cell>
          <cell r="D4601" t="str">
            <v>FL</v>
          </cell>
          <cell r="E4601" t="str">
            <v>BLKY10M20</v>
          </cell>
          <cell r="F4601">
            <v>25713</v>
          </cell>
          <cell r="H4601" t="str">
            <v>IQ</v>
          </cell>
          <cell r="I4601" t="str">
            <v>RF</v>
          </cell>
          <cell r="J4601" t="str">
            <v>PRRN</v>
          </cell>
        </row>
        <row r="4602">
          <cell r="A4602" t="str">
            <v>PE7510</v>
          </cell>
          <cell r="B4602" t="str">
            <v>PATRICIA EUBANKS</v>
          </cell>
          <cell r="C4602" t="str">
            <v>BellSouth Telecommunications (BST)</v>
          </cell>
          <cell r="D4602" t="str">
            <v>FL</v>
          </cell>
          <cell r="E4602" t="str">
            <v>BLKA31C30</v>
          </cell>
          <cell r="F4602">
            <v>29192</v>
          </cell>
          <cell r="H4602" t="str">
            <v>IF</v>
          </cell>
          <cell r="I4602" t="str">
            <v>RF</v>
          </cell>
          <cell r="J4602" t="str">
            <v>FTLD</v>
          </cell>
        </row>
        <row r="4603">
          <cell r="A4603" t="str">
            <v>PF1976</v>
          </cell>
          <cell r="B4603" t="str">
            <v>PATRICK FARRELL</v>
          </cell>
          <cell r="C4603" t="str">
            <v>BellSouth Telecommunications (BST)</v>
          </cell>
          <cell r="D4603" t="str">
            <v>FL</v>
          </cell>
          <cell r="E4603" t="str">
            <v>ACNR1217B</v>
          </cell>
          <cell r="F4603">
            <v>29512</v>
          </cell>
          <cell r="H4603" t="str">
            <v>IQ</v>
          </cell>
          <cell r="I4603" t="str">
            <v>RF</v>
          </cell>
          <cell r="J4603" t="str">
            <v>FTLD</v>
          </cell>
        </row>
        <row r="4604">
          <cell r="A4604" t="str">
            <v>PF217U</v>
          </cell>
          <cell r="B4604" t="str">
            <v>PEDRO FABIAN</v>
          </cell>
          <cell r="C4604" t="str">
            <v>BellSouth Telecommunications (BST)</v>
          </cell>
          <cell r="D4604" t="str">
            <v>FL</v>
          </cell>
          <cell r="E4604" t="str">
            <v>BLDY40645</v>
          </cell>
          <cell r="F4604">
            <v>41925</v>
          </cell>
          <cell r="H4604" t="str">
            <v>IU</v>
          </cell>
          <cell r="I4604" t="str">
            <v>RF</v>
          </cell>
          <cell r="J4604" t="str">
            <v>MIAM</v>
          </cell>
        </row>
        <row r="4605">
          <cell r="A4605" t="str">
            <v>PF6686</v>
          </cell>
          <cell r="B4605" t="str">
            <v>PAUL FAIRWEATHER</v>
          </cell>
          <cell r="C4605" t="str">
            <v>BellSouth Telecommunications (BST)</v>
          </cell>
          <cell r="D4605" t="str">
            <v>FL</v>
          </cell>
          <cell r="E4605" t="str">
            <v>BLKC0FF80</v>
          </cell>
          <cell r="F4605">
            <v>36168</v>
          </cell>
          <cell r="H4605" t="str">
            <v>IQ</v>
          </cell>
          <cell r="I4605" t="str">
            <v>RF</v>
          </cell>
          <cell r="J4605" t="str">
            <v>PRRN</v>
          </cell>
        </row>
        <row r="4606">
          <cell r="A4606" t="str">
            <v>PG2293</v>
          </cell>
          <cell r="B4606" t="str">
            <v>PAUL GARDNER</v>
          </cell>
          <cell r="C4606" t="str">
            <v>BellSouth Telecommunications (BST)</v>
          </cell>
          <cell r="D4606" t="str">
            <v>FL</v>
          </cell>
          <cell r="E4606" t="str">
            <v>BLNSX472X</v>
          </cell>
          <cell r="F4606">
            <v>38464</v>
          </cell>
          <cell r="H4606" t="str">
            <v>IQ</v>
          </cell>
          <cell r="I4606" t="str">
            <v>RF</v>
          </cell>
          <cell r="J4606" t="str">
            <v>COCO</v>
          </cell>
        </row>
        <row r="4607">
          <cell r="A4607" t="str">
            <v>PG2365</v>
          </cell>
          <cell r="B4607" t="str">
            <v>PETER GIAVATTO</v>
          </cell>
          <cell r="C4607" t="str">
            <v>BellSouth Telecommunications (BST)</v>
          </cell>
          <cell r="D4607" t="str">
            <v>FL</v>
          </cell>
          <cell r="E4607" t="str">
            <v>BLNSX467X</v>
          </cell>
          <cell r="F4607">
            <v>36689</v>
          </cell>
          <cell r="H4607" t="str">
            <v>IQ</v>
          </cell>
          <cell r="I4607" t="str">
            <v>RF</v>
          </cell>
          <cell r="J4607" t="str">
            <v>DLBH</v>
          </cell>
        </row>
        <row r="4608">
          <cell r="A4608" t="str">
            <v>PG822X</v>
          </cell>
          <cell r="B4608" t="str">
            <v>PABLO GARGALLO</v>
          </cell>
          <cell r="C4608" t="str">
            <v>BellSouth Telecommunications (BST)</v>
          </cell>
          <cell r="D4608" t="str">
            <v>FL</v>
          </cell>
          <cell r="E4608" t="str">
            <v>BLKC0FA20</v>
          </cell>
          <cell r="F4608">
            <v>42139</v>
          </cell>
          <cell r="H4608" t="str">
            <v>IP</v>
          </cell>
          <cell r="I4608" t="str">
            <v>TF</v>
          </cell>
          <cell r="J4608" t="str">
            <v>ORLD</v>
          </cell>
        </row>
        <row r="4609">
          <cell r="A4609" t="str">
            <v>PG8428</v>
          </cell>
          <cell r="B4609" t="str">
            <v>PATRICIA GRIFFIN</v>
          </cell>
          <cell r="C4609" t="str">
            <v>BellSouth Telecommunications (BST)</v>
          </cell>
          <cell r="D4609" t="str">
            <v>FL</v>
          </cell>
          <cell r="E4609" t="str">
            <v>EYFB51000</v>
          </cell>
          <cell r="F4609">
            <v>29004</v>
          </cell>
          <cell r="H4609" t="str">
            <v>IR</v>
          </cell>
          <cell r="I4609" t="str">
            <v>RF</v>
          </cell>
          <cell r="J4609" t="str">
            <v>FTLD</v>
          </cell>
        </row>
        <row r="4610">
          <cell r="A4610" t="str">
            <v>PH6493</v>
          </cell>
          <cell r="B4610" t="str">
            <v>PHILIP HARVEY</v>
          </cell>
          <cell r="C4610" t="str">
            <v>BellSouth Telecommunications (BST)</v>
          </cell>
          <cell r="D4610" t="str">
            <v>FL</v>
          </cell>
          <cell r="E4610" t="str">
            <v>BLKY10M10</v>
          </cell>
          <cell r="F4610">
            <v>36647</v>
          </cell>
          <cell r="H4610" t="str">
            <v>IQ</v>
          </cell>
          <cell r="I4610" t="str">
            <v>RF</v>
          </cell>
          <cell r="J4610" t="str">
            <v>FTLD</v>
          </cell>
        </row>
        <row r="4611">
          <cell r="A4611" t="str">
            <v>PH9652</v>
          </cell>
          <cell r="B4611" t="str">
            <v>PAUL HOLMES</v>
          </cell>
          <cell r="C4611" t="str">
            <v>BellSouth Telecommunications (BST)</v>
          </cell>
          <cell r="D4611" t="str">
            <v>FL</v>
          </cell>
          <cell r="E4611" t="str">
            <v>BLNR1243S</v>
          </cell>
          <cell r="F4611">
            <v>36312</v>
          </cell>
          <cell r="H4611" t="str">
            <v>IQ</v>
          </cell>
          <cell r="I4611" t="str">
            <v>RF</v>
          </cell>
          <cell r="J4611" t="str">
            <v>WPBH</v>
          </cell>
        </row>
        <row r="4612">
          <cell r="A4612" t="str">
            <v>PJ1936</v>
          </cell>
          <cell r="B4612" t="str">
            <v>PERRY JOHNSON</v>
          </cell>
          <cell r="C4612" t="str">
            <v>BellSouth Telecommunications (BST)</v>
          </cell>
          <cell r="D4612" t="str">
            <v>FL</v>
          </cell>
          <cell r="E4612" t="str">
            <v>ACNR1142B</v>
          </cell>
          <cell r="F4612">
            <v>38376</v>
          </cell>
          <cell r="H4612" t="str">
            <v>IQ</v>
          </cell>
          <cell r="I4612" t="str">
            <v>RF</v>
          </cell>
          <cell r="J4612" t="str">
            <v>TAMP</v>
          </cell>
        </row>
        <row r="4613">
          <cell r="A4613" t="str">
            <v>PJ2751</v>
          </cell>
          <cell r="B4613" t="str">
            <v>PATRICIA JONES</v>
          </cell>
          <cell r="C4613" t="str">
            <v>BellSouth Telecommunications (BST)</v>
          </cell>
          <cell r="D4613" t="str">
            <v>FL</v>
          </cell>
          <cell r="E4613" t="str">
            <v>EYFBD2000</v>
          </cell>
          <cell r="F4613">
            <v>26777</v>
          </cell>
          <cell r="H4613" t="str">
            <v>IN</v>
          </cell>
          <cell r="I4613" t="str">
            <v>RF</v>
          </cell>
          <cell r="J4613" t="str">
            <v>ORPK</v>
          </cell>
        </row>
        <row r="4614">
          <cell r="A4614" t="str">
            <v>PK0727</v>
          </cell>
          <cell r="B4614" t="str">
            <v>PAUL KROPER</v>
          </cell>
          <cell r="C4614" t="str">
            <v>BellSouth Telecommunications (BST)</v>
          </cell>
          <cell r="D4614" t="str">
            <v>FL</v>
          </cell>
          <cell r="E4614" t="str">
            <v>BLKC0FC60</v>
          </cell>
          <cell r="F4614">
            <v>29382</v>
          </cell>
          <cell r="H4614" t="str">
            <v>IQ</v>
          </cell>
          <cell r="I4614" t="str">
            <v>RF</v>
          </cell>
          <cell r="J4614" t="str">
            <v>JCVL</v>
          </cell>
        </row>
        <row r="4615">
          <cell r="A4615" t="str">
            <v>PK2229</v>
          </cell>
          <cell r="B4615" t="str">
            <v>PETER KASONIC</v>
          </cell>
          <cell r="C4615" t="str">
            <v>BellSouth Telecommunications (BST)</v>
          </cell>
          <cell r="D4615" t="str">
            <v>FL</v>
          </cell>
          <cell r="E4615" t="str">
            <v>BLNSX427X</v>
          </cell>
          <cell r="F4615">
            <v>36787</v>
          </cell>
          <cell r="H4615" t="str">
            <v>IQ</v>
          </cell>
          <cell r="I4615" t="str">
            <v>RF</v>
          </cell>
          <cell r="J4615" t="str">
            <v>JCVL</v>
          </cell>
        </row>
        <row r="4616">
          <cell r="A4616" t="str">
            <v>PK4034</v>
          </cell>
          <cell r="B4616" t="str">
            <v>PATRICK KINIRY</v>
          </cell>
          <cell r="C4616" t="str">
            <v>BellSouth Telecommunications (BST)</v>
          </cell>
          <cell r="D4616" t="str">
            <v>FL</v>
          </cell>
          <cell r="E4616" t="str">
            <v>BLNSX416X</v>
          </cell>
          <cell r="F4616">
            <v>35870</v>
          </cell>
          <cell r="H4616" t="str">
            <v>IQ</v>
          </cell>
          <cell r="I4616" t="str">
            <v>RF</v>
          </cell>
          <cell r="J4616" t="str">
            <v>FTLD</v>
          </cell>
        </row>
        <row r="4617">
          <cell r="A4617" t="str">
            <v>PK868B</v>
          </cell>
          <cell r="B4617" t="str">
            <v>PATRICK KREHEMKER</v>
          </cell>
          <cell r="C4617" t="str">
            <v>BellSouth Telecommunications (BST)</v>
          </cell>
          <cell r="D4617" t="str">
            <v>FL</v>
          </cell>
          <cell r="E4617" t="str">
            <v>EYFBD2000</v>
          </cell>
          <cell r="F4617">
            <v>42450</v>
          </cell>
          <cell r="H4617" t="str">
            <v>IN</v>
          </cell>
          <cell r="I4617" t="str">
            <v>RF</v>
          </cell>
          <cell r="J4617" t="str">
            <v>ORPK</v>
          </cell>
        </row>
        <row r="4618">
          <cell r="A4618" t="str">
            <v>PL0494</v>
          </cell>
          <cell r="B4618" t="str">
            <v>PAUL LYN</v>
          </cell>
          <cell r="C4618" t="str">
            <v>BellSouth Telecommunications (BST)</v>
          </cell>
          <cell r="D4618" t="str">
            <v>FL</v>
          </cell>
          <cell r="E4618" t="str">
            <v>BLNSX482X</v>
          </cell>
          <cell r="F4618">
            <v>33917</v>
          </cell>
          <cell r="H4618" t="str">
            <v>IQ</v>
          </cell>
          <cell r="I4618" t="str">
            <v>RF</v>
          </cell>
          <cell r="J4618" t="str">
            <v>MIAM</v>
          </cell>
        </row>
        <row r="4619">
          <cell r="A4619" t="str">
            <v>PL3334</v>
          </cell>
          <cell r="B4619" t="str">
            <v>PETER LOWELL</v>
          </cell>
          <cell r="C4619" t="str">
            <v>BellSouth Telecommunications (BST)</v>
          </cell>
          <cell r="D4619" t="str">
            <v>FL</v>
          </cell>
          <cell r="E4619" t="str">
            <v>BLKC0FG10</v>
          </cell>
          <cell r="F4619">
            <v>35165</v>
          </cell>
          <cell r="H4619" t="str">
            <v>IQ</v>
          </cell>
          <cell r="I4619" t="str">
            <v>RF</v>
          </cell>
          <cell r="J4619" t="str">
            <v>HLWD</v>
          </cell>
        </row>
        <row r="4620">
          <cell r="A4620" t="str">
            <v>PL3857</v>
          </cell>
          <cell r="B4620" t="str">
            <v>PERNETIA LOVETT</v>
          </cell>
          <cell r="C4620" t="str">
            <v>BellSouth Telecommunications (BST)</v>
          </cell>
          <cell r="D4620" t="str">
            <v>FL</v>
          </cell>
          <cell r="E4620" t="str">
            <v>BLDY20694</v>
          </cell>
          <cell r="F4620">
            <v>37978</v>
          </cell>
          <cell r="H4620" t="str">
            <v>IN</v>
          </cell>
          <cell r="I4620" t="str">
            <v>RF</v>
          </cell>
          <cell r="J4620" t="str">
            <v>PNSC</v>
          </cell>
        </row>
        <row r="4621">
          <cell r="A4621" t="str">
            <v>PL4347</v>
          </cell>
          <cell r="B4621" t="str">
            <v>PARTHENIA LEVELL</v>
          </cell>
          <cell r="C4621" t="str">
            <v>BellSouth Telecommunications (BST)</v>
          </cell>
          <cell r="D4621" t="str">
            <v>FL</v>
          </cell>
          <cell r="E4621" t="str">
            <v>BLMLM5123</v>
          </cell>
          <cell r="F4621">
            <v>36743</v>
          </cell>
          <cell r="H4621" t="str">
            <v>IN</v>
          </cell>
          <cell r="I4621" t="str">
            <v>RF</v>
          </cell>
          <cell r="J4621" t="str">
            <v>MIAM</v>
          </cell>
        </row>
        <row r="4622">
          <cell r="A4622" t="str">
            <v>PL902D</v>
          </cell>
          <cell r="B4622" t="str">
            <v>PATRICK LEDFORD</v>
          </cell>
          <cell r="C4622" t="str">
            <v>BellSouth Telecommunications (BST)</v>
          </cell>
          <cell r="D4622" t="str">
            <v>FL</v>
          </cell>
          <cell r="E4622" t="str">
            <v>BLKC0FA20</v>
          </cell>
          <cell r="F4622">
            <v>42139</v>
          </cell>
          <cell r="H4622" t="str">
            <v>IP</v>
          </cell>
          <cell r="I4622" t="str">
            <v>TF</v>
          </cell>
          <cell r="J4622" t="str">
            <v>ORLD</v>
          </cell>
        </row>
        <row r="4623">
          <cell r="A4623" t="str">
            <v>PM0026</v>
          </cell>
          <cell r="B4623" t="str">
            <v>PARNELL MARET</v>
          </cell>
          <cell r="C4623" t="str">
            <v>BellSouth Telecommunications (BST)</v>
          </cell>
          <cell r="D4623" t="str">
            <v>FL</v>
          </cell>
          <cell r="E4623" t="str">
            <v>BLNSX417X</v>
          </cell>
          <cell r="F4623">
            <v>36273</v>
          </cell>
          <cell r="H4623" t="str">
            <v>IQ</v>
          </cell>
          <cell r="I4623" t="str">
            <v>RF</v>
          </cell>
          <cell r="J4623" t="str">
            <v>FTLD</v>
          </cell>
        </row>
        <row r="4624">
          <cell r="A4624" t="str">
            <v>PM0717</v>
          </cell>
          <cell r="B4624" t="str">
            <v>PETER MASSACESI</v>
          </cell>
          <cell r="C4624" t="str">
            <v>BellSouth Telecommunications (BST)</v>
          </cell>
          <cell r="D4624" t="str">
            <v>FL</v>
          </cell>
          <cell r="E4624" t="str">
            <v>BLKC0FA20</v>
          </cell>
          <cell r="F4624">
            <v>36192</v>
          </cell>
          <cell r="H4624" t="str">
            <v>IQ</v>
          </cell>
          <cell r="I4624" t="str">
            <v>RF</v>
          </cell>
          <cell r="J4624" t="str">
            <v>ORLD</v>
          </cell>
        </row>
        <row r="4625">
          <cell r="A4625" t="str">
            <v>PM1762</v>
          </cell>
          <cell r="B4625" t="str">
            <v>PLINIO MARTINEZ</v>
          </cell>
          <cell r="C4625" t="str">
            <v>BellSouth Telecommunications (BST)</v>
          </cell>
          <cell r="D4625" t="str">
            <v>FL</v>
          </cell>
          <cell r="E4625" t="str">
            <v>BLNSX462X</v>
          </cell>
          <cell r="F4625">
            <v>36255</v>
          </cell>
          <cell r="H4625" t="str">
            <v>IQ</v>
          </cell>
          <cell r="I4625" t="str">
            <v>RF</v>
          </cell>
          <cell r="J4625" t="str">
            <v>WPBH</v>
          </cell>
        </row>
        <row r="4626">
          <cell r="A4626" t="str">
            <v>PM201U</v>
          </cell>
          <cell r="B4626" t="str">
            <v>PABLO MATELUNA</v>
          </cell>
          <cell r="C4626" t="str">
            <v>BellSouth Telecommunications (BST)</v>
          </cell>
          <cell r="D4626" t="str">
            <v>FL</v>
          </cell>
          <cell r="E4626" t="str">
            <v>BLDY40J76</v>
          </cell>
          <cell r="F4626">
            <v>40365</v>
          </cell>
          <cell r="H4626" t="str">
            <v>IU</v>
          </cell>
          <cell r="I4626" t="str">
            <v>RF</v>
          </cell>
          <cell r="J4626" t="str">
            <v>FTLD</v>
          </cell>
        </row>
        <row r="4627">
          <cell r="A4627" t="str">
            <v>PM2940</v>
          </cell>
          <cell r="B4627" t="str">
            <v>PERRY MENEFEE</v>
          </cell>
          <cell r="C4627" t="str">
            <v>BellSouth Telecommunications (BST)</v>
          </cell>
          <cell r="D4627" t="str">
            <v>FL</v>
          </cell>
          <cell r="E4627" t="str">
            <v>BLNFX26CC</v>
          </cell>
          <cell r="F4627">
            <v>36738</v>
          </cell>
          <cell r="H4627" t="str">
            <v>IP</v>
          </cell>
          <cell r="I4627" t="str">
            <v>RF</v>
          </cell>
          <cell r="J4627" t="str">
            <v>STAG</v>
          </cell>
        </row>
        <row r="4628">
          <cell r="A4628" t="str">
            <v>PM4657</v>
          </cell>
          <cell r="B4628" t="str">
            <v>PADASH MANSOORI</v>
          </cell>
          <cell r="C4628" t="str">
            <v>BellSouth Telecommunications (BST)</v>
          </cell>
          <cell r="D4628" t="str">
            <v>FL</v>
          </cell>
          <cell r="E4628" t="str">
            <v>BLKC0FD30</v>
          </cell>
          <cell r="F4628">
            <v>36910</v>
          </cell>
          <cell r="H4628" t="str">
            <v>IQ</v>
          </cell>
          <cell r="I4628" t="str">
            <v>RF</v>
          </cell>
          <cell r="J4628" t="str">
            <v>PMBH</v>
          </cell>
        </row>
        <row r="4629">
          <cell r="A4629" t="str">
            <v>PM4788</v>
          </cell>
          <cell r="B4629" t="str">
            <v>PATRICIA MANYARI</v>
          </cell>
          <cell r="C4629" t="str">
            <v>BellSouth Telecommunications (BST)</v>
          </cell>
          <cell r="D4629" t="str">
            <v>FL</v>
          </cell>
          <cell r="E4629" t="str">
            <v>EYGU26390</v>
          </cell>
          <cell r="F4629">
            <v>36703</v>
          </cell>
          <cell r="H4629" t="str">
            <v>IN</v>
          </cell>
          <cell r="I4629" t="str">
            <v>RF</v>
          </cell>
          <cell r="J4629" t="str">
            <v>FTLD</v>
          </cell>
        </row>
        <row r="4630">
          <cell r="A4630" t="str">
            <v>PM4821</v>
          </cell>
          <cell r="B4630" t="str">
            <v>PATRICK MATTSON</v>
          </cell>
          <cell r="C4630" t="str">
            <v>BellSouth Telecommunications (BST)</v>
          </cell>
          <cell r="D4630" t="str">
            <v>FL</v>
          </cell>
          <cell r="E4630" t="str">
            <v>BLNFX21AC</v>
          </cell>
          <cell r="F4630">
            <v>36196</v>
          </cell>
          <cell r="H4630" t="str">
            <v>IP</v>
          </cell>
          <cell r="I4630" t="str">
            <v>RF</v>
          </cell>
          <cell r="J4630" t="str">
            <v>ORLD</v>
          </cell>
        </row>
        <row r="4631">
          <cell r="A4631" t="str">
            <v>PM4862</v>
          </cell>
          <cell r="B4631" t="str">
            <v>PHYLLIS MINCEY</v>
          </cell>
          <cell r="C4631" t="str">
            <v>BellSouth Telecommunications (BST)</v>
          </cell>
          <cell r="D4631" t="str">
            <v>FL</v>
          </cell>
          <cell r="E4631" t="str">
            <v>BLUEACD68</v>
          </cell>
          <cell r="F4631">
            <v>28818</v>
          </cell>
          <cell r="H4631" t="str">
            <v>IF</v>
          </cell>
          <cell r="I4631" t="str">
            <v>RF</v>
          </cell>
          <cell r="J4631" t="str">
            <v>ORPK</v>
          </cell>
        </row>
        <row r="4632">
          <cell r="A4632" t="str">
            <v>PM4971</v>
          </cell>
          <cell r="B4632" t="str">
            <v>PAUL MCFARLANE</v>
          </cell>
          <cell r="C4632" t="str">
            <v>BellSouth Telecommunications (BST)</v>
          </cell>
          <cell r="D4632" t="str">
            <v>FL</v>
          </cell>
          <cell r="E4632" t="str">
            <v>BLNR1212S</v>
          </cell>
          <cell r="F4632">
            <v>36203</v>
          </cell>
          <cell r="H4632" t="str">
            <v>IQ</v>
          </cell>
          <cell r="I4632" t="str">
            <v>RF</v>
          </cell>
          <cell r="J4632" t="str">
            <v>FTLD</v>
          </cell>
        </row>
        <row r="4633">
          <cell r="A4633" t="str">
            <v>PM5718</v>
          </cell>
          <cell r="B4633" t="str">
            <v>PETER MARCONI</v>
          </cell>
          <cell r="C4633" t="str">
            <v>BellSouth Telecommunications (BST)</v>
          </cell>
          <cell r="D4633" t="str">
            <v>FL</v>
          </cell>
          <cell r="E4633" t="str">
            <v>BLNSX412X</v>
          </cell>
          <cell r="F4633">
            <v>25412</v>
          </cell>
          <cell r="H4633" t="str">
            <v>IQ</v>
          </cell>
          <cell r="I4633" t="str">
            <v>RF</v>
          </cell>
          <cell r="J4633" t="str">
            <v>FTLD</v>
          </cell>
        </row>
        <row r="4634">
          <cell r="A4634" t="str">
            <v>PM9107</v>
          </cell>
          <cell r="B4634" t="str">
            <v>PHILLIP MENDEZ</v>
          </cell>
          <cell r="C4634" t="str">
            <v>BellSouth Telecommunications (BST)</v>
          </cell>
          <cell r="D4634" t="str">
            <v>FL</v>
          </cell>
          <cell r="E4634" t="str">
            <v>BLNSX413X</v>
          </cell>
          <cell r="F4634">
            <v>38453</v>
          </cell>
          <cell r="H4634" t="str">
            <v>IQ</v>
          </cell>
          <cell r="I4634" t="str">
            <v>RF</v>
          </cell>
          <cell r="J4634" t="str">
            <v>PMBH</v>
          </cell>
        </row>
        <row r="4635">
          <cell r="A4635" t="str">
            <v>PN2913</v>
          </cell>
          <cell r="B4635" t="str">
            <v>PARMANAND NAUTH</v>
          </cell>
          <cell r="C4635" t="str">
            <v>BellSouth Telecommunications (BST)</v>
          </cell>
          <cell r="D4635" t="str">
            <v>FL</v>
          </cell>
          <cell r="E4635" t="str">
            <v>BLNR1249S</v>
          </cell>
          <cell r="F4635">
            <v>35986</v>
          </cell>
          <cell r="H4635" t="str">
            <v>IQ</v>
          </cell>
          <cell r="I4635" t="str">
            <v>RF</v>
          </cell>
          <cell r="J4635" t="str">
            <v>ORLD</v>
          </cell>
        </row>
        <row r="4636">
          <cell r="A4636" t="str">
            <v>PN5630</v>
          </cell>
          <cell r="B4636" t="str">
            <v>PABLO NATHANIEL</v>
          </cell>
          <cell r="C4636" t="str">
            <v>BellSouth Telecommunications (BST)</v>
          </cell>
          <cell r="D4636" t="str">
            <v>FL</v>
          </cell>
          <cell r="E4636" t="str">
            <v>BLKY10M20</v>
          </cell>
          <cell r="F4636">
            <v>36539</v>
          </cell>
          <cell r="H4636" t="str">
            <v>IQ</v>
          </cell>
          <cell r="I4636" t="str">
            <v>RF</v>
          </cell>
          <cell r="J4636" t="str">
            <v>PRRN</v>
          </cell>
        </row>
        <row r="4637">
          <cell r="A4637" t="str">
            <v>PN5634</v>
          </cell>
          <cell r="B4637" t="str">
            <v>PEDRO NAVARRO</v>
          </cell>
          <cell r="C4637" t="str">
            <v>BellSouth Telecommunications (BST)</v>
          </cell>
          <cell r="D4637" t="str">
            <v>FL</v>
          </cell>
          <cell r="E4637" t="str">
            <v>BLKY10H60</v>
          </cell>
          <cell r="F4637">
            <v>36906</v>
          </cell>
          <cell r="H4637" t="str">
            <v>IQ</v>
          </cell>
          <cell r="I4637" t="str">
            <v>RF</v>
          </cell>
          <cell r="J4637" t="str">
            <v>STRT</v>
          </cell>
        </row>
        <row r="4638">
          <cell r="A4638" t="str">
            <v>PN5702</v>
          </cell>
          <cell r="B4638" t="str">
            <v>PATRICIA NICHOLSON</v>
          </cell>
          <cell r="C4638" t="str">
            <v>BellSouth Telecommunications (BST)</v>
          </cell>
          <cell r="D4638" t="str">
            <v>FL</v>
          </cell>
          <cell r="E4638" t="str">
            <v>EYGU26270</v>
          </cell>
          <cell r="F4638">
            <v>29092</v>
          </cell>
          <cell r="H4638" t="str">
            <v>IR</v>
          </cell>
          <cell r="I4638" t="str">
            <v>RF</v>
          </cell>
          <cell r="J4638" t="str">
            <v>FTLD</v>
          </cell>
        </row>
        <row r="4639">
          <cell r="A4639" t="str">
            <v>PN5758</v>
          </cell>
          <cell r="B4639" t="str">
            <v>PAUL NUZZI</v>
          </cell>
          <cell r="C4639" t="str">
            <v>BellSouth Telecommunications (BST)</v>
          </cell>
          <cell r="D4639" t="str">
            <v>FL</v>
          </cell>
          <cell r="E4639" t="str">
            <v>BLKY0M580</v>
          </cell>
          <cell r="F4639">
            <v>33896</v>
          </cell>
          <cell r="H4639" t="str">
            <v>IQ</v>
          </cell>
          <cell r="I4639" t="str">
            <v>RF</v>
          </cell>
          <cell r="J4639" t="str">
            <v>BCRT</v>
          </cell>
        </row>
        <row r="4640">
          <cell r="A4640" t="str">
            <v>PO5787</v>
          </cell>
          <cell r="B4640" t="str">
            <v>PAULA OENBRINK</v>
          </cell>
          <cell r="C4640" t="str">
            <v>BellSouth Telecommunications (BST)</v>
          </cell>
          <cell r="D4640" t="str">
            <v>FL</v>
          </cell>
          <cell r="E4640" t="str">
            <v>BLKCPBA10</v>
          </cell>
          <cell r="F4640">
            <v>29867</v>
          </cell>
          <cell r="H4640" t="str">
            <v>IC</v>
          </cell>
          <cell r="I4640" t="str">
            <v>RF</v>
          </cell>
          <cell r="J4640" t="str">
            <v>WPBH</v>
          </cell>
        </row>
        <row r="4641">
          <cell r="A4641" t="str">
            <v>PO5826</v>
          </cell>
          <cell r="B4641" t="str">
            <v>PEDRO ORTIZ</v>
          </cell>
          <cell r="C4641" t="str">
            <v>BellSouth Telecommunications (BST)</v>
          </cell>
          <cell r="D4641" t="str">
            <v>FL</v>
          </cell>
          <cell r="E4641" t="str">
            <v>BLNFX414C</v>
          </cell>
          <cell r="F4641">
            <v>33924</v>
          </cell>
          <cell r="H4641" t="str">
            <v>IP</v>
          </cell>
          <cell r="I4641" t="str">
            <v>RF</v>
          </cell>
          <cell r="J4641" t="str">
            <v>MIAM</v>
          </cell>
        </row>
        <row r="4642">
          <cell r="A4642" t="str">
            <v>PP0774</v>
          </cell>
          <cell r="B4642" t="str">
            <v>PAUL PEAK</v>
          </cell>
          <cell r="C4642" t="str">
            <v>BellSouth Telecommunications (BST)</v>
          </cell>
          <cell r="D4642" t="str">
            <v>FL</v>
          </cell>
          <cell r="E4642" t="str">
            <v>BLDY40648</v>
          </cell>
          <cell r="F4642">
            <v>36386</v>
          </cell>
          <cell r="H4642" t="str">
            <v>IN</v>
          </cell>
          <cell r="I4642" t="str">
            <v>RF</v>
          </cell>
          <cell r="J4642" t="str">
            <v>MIAM</v>
          </cell>
        </row>
        <row r="4643">
          <cell r="A4643" t="str">
            <v>PP5882</v>
          </cell>
          <cell r="B4643" t="str">
            <v>PAUL PAIGE</v>
          </cell>
          <cell r="C4643" t="str">
            <v>BellSouth Telecommunications (BST)</v>
          </cell>
          <cell r="D4643" t="str">
            <v>FL</v>
          </cell>
          <cell r="E4643" t="str">
            <v>BLKCAGD10</v>
          </cell>
          <cell r="F4643">
            <v>35128</v>
          </cell>
          <cell r="H4643" t="str">
            <v>IQ</v>
          </cell>
          <cell r="I4643" t="str">
            <v>RF</v>
          </cell>
          <cell r="J4643" t="str">
            <v>EGLL</v>
          </cell>
        </row>
        <row r="4644">
          <cell r="A4644" t="str">
            <v>PP5950</v>
          </cell>
          <cell r="B4644" t="str">
            <v>PATRICK PARTLOW</v>
          </cell>
          <cell r="C4644" t="str">
            <v>BellSouth Telecommunications (BST)</v>
          </cell>
          <cell r="D4644" t="str">
            <v>FL</v>
          </cell>
          <cell r="E4644" t="str">
            <v>BLNSX472X</v>
          </cell>
          <cell r="F4644">
            <v>36612</v>
          </cell>
          <cell r="H4644" t="str">
            <v>IQ</v>
          </cell>
          <cell r="I4644" t="str">
            <v>RF</v>
          </cell>
          <cell r="J4644" t="str">
            <v>TTVL</v>
          </cell>
        </row>
        <row r="4645">
          <cell r="A4645" t="str">
            <v>PP6009</v>
          </cell>
          <cell r="B4645" t="str">
            <v>PEGGY PEACOCK</v>
          </cell>
          <cell r="C4645" t="str">
            <v>BellSouth Telecommunications (BST)</v>
          </cell>
          <cell r="D4645" t="str">
            <v>FL</v>
          </cell>
          <cell r="E4645" t="str">
            <v>BLDY20691</v>
          </cell>
          <cell r="F4645">
            <v>33338</v>
          </cell>
          <cell r="H4645" t="str">
            <v>I8</v>
          </cell>
          <cell r="I4645" t="str">
            <v>RF</v>
          </cell>
          <cell r="J4645" t="str">
            <v>PNSC</v>
          </cell>
        </row>
        <row r="4646">
          <cell r="A4646" t="str">
            <v>PP6088</v>
          </cell>
          <cell r="B4646" t="str">
            <v>PATRICK PETERS</v>
          </cell>
          <cell r="C4646" t="str">
            <v>BellSouth Telecommunications (BST)</v>
          </cell>
          <cell r="D4646" t="str">
            <v>FL</v>
          </cell>
          <cell r="E4646" t="str">
            <v>BLKC0FC10</v>
          </cell>
          <cell r="F4646">
            <v>38663</v>
          </cell>
          <cell r="H4646" t="str">
            <v>IQ</v>
          </cell>
          <cell r="I4646" t="str">
            <v>RF</v>
          </cell>
          <cell r="J4646" t="str">
            <v>GSVL</v>
          </cell>
        </row>
        <row r="4647">
          <cell r="A4647" t="str">
            <v>PP6130</v>
          </cell>
          <cell r="B4647" t="str">
            <v>PATRICIA PHIPPS</v>
          </cell>
          <cell r="C4647" t="str">
            <v>BellSouth Telecommunications (BST)</v>
          </cell>
          <cell r="D4647" t="str">
            <v>FL</v>
          </cell>
          <cell r="E4647" t="str">
            <v>EY2JM2000</v>
          </cell>
          <cell r="F4647">
            <v>25330</v>
          </cell>
          <cell r="H4647" t="str">
            <v>IL</v>
          </cell>
          <cell r="I4647" t="str">
            <v>RF</v>
          </cell>
          <cell r="J4647" t="str">
            <v>DYBH</v>
          </cell>
        </row>
        <row r="4648">
          <cell r="A4648" t="str">
            <v>PP6137</v>
          </cell>
          <cell r="B4648" t="str">
            <v>PAUL PIEKLIK</v>
          </cell>
          <cell r="C4648" t="str">
            <v>BellSouth Telecommunications (BST)</v>
          </cell>
          <cell r="D4648" t="str">
            <v>FL</v>
          </cell>
          <cell r="E4648" t="str">
            <v>BLKCAGD20</v>
          </cell>
          <cell r="F4648">
            <v>35923</v>
          </cell>
          <cell r="H4648" t="str">
            <v>IQ</v>
          </cell>
          <cell r="I4648" t="str">
            <v>RF</v>
          </cell>
          <cell r="J4648" t="str">
            <v>EGLL</v>
          </cell>
        </row>
        <row r="4649">
          <cell r="A4649" t="str">
            <v>PP6202</v>
          </cell>
          <cell r="B4649" t="str">
            <v>PAUL PONCE</v>
          </cell>
          <cell r="C4649" t="str">
            <v>BellSouth Telecommunications (BST)</v>
          </cell>
          <cell r="D4649" t="str">
            <v>FL</v>
          </cell>
          <cell r="E4649" t="str">
            <v>BLKY0KN60</v>
          </cell>
          <cell r="F4649">
            <v>36627</v>
          </cell>
          <cell r="H4649" t="str">
            <v>IQ</v>
          </cell>
          <cell r="I4649" t="str">
            <v>RF</v>
          </cell>
          <cell r="J4649" t="str">
            <v>PNSC</v>
          </cell>
        </row>
        <row r="4650">
          <cell r="A4650" t="str">
            <v>PP6225</v>
          </cell>
          <cell r="B4650" t="str">
            <v>PATRICIA PORTER</v>
          </cell>
          <cell r="C4650" t="str">
            <v>BellSouth Telecommunications (BST)</v>
          </cell>
          <cell r="D4650" t="str">
            <v>FL</v>
          </cell>
          <cell r="E4650" t="str">
            <v>EYGU26380</v>
          </cell>
          <cell r="F4650">
            <v>38777</v>
          </cell>
          <cell r="H4650" t="str">
            <v>IN</v>
          </cell>
          <cell r="I4650" t="str">
            <v>RF</v>
          </cell>
          <cell r="J4650" t="str">
            <v>FTLD</v>
          </cell>
        </row>
        <row r="4651">
          <cell r="A4651" t="str">
            <v>PP6310</v>
          </cell>
          <cell r="B4651" t="str">
            <v>PETER PRY</v>
          </cell>
          <cell r="C4651" t="str">
            <v>BellSouth Telecommunications (BST)</v>
          </cell>
          <cell r="D4651" t="str">
            <v>FL</v>
          </cell>
          <cell r="E4651" t="str">
            <v>BLNSX465X</v>
          </cell>
          <cell r="F4651">
            <v>30346</v>
          </cell>
          <cell r="H4651" t="str">
            <v>IQ</v>
          </cell>
          <cell r="I4651" t="str">
            <v>RF</v>
          </cell>
          <cell r="J4651" t="str">
            <v>WPBH</v>
          </cell>
        </row>
        <row r="4652">
          <cell r="A4652" t="str">
            <v>PR0888</v>
          </cell>
          <cell r="B4652" t="str">
            <v>PETER REYNOLDS</v>
          </cell>
          <cell r="C4652" t="str">
            <v>BellSouth Telecommunications (BST)</v>
          </cell>
          <cell r="D4652" t="str">
            <v>FL</v>
          </cell>
          <cell r="E4652" t="str">
            <v>EYFBD2000</v>
          </cell>
          <cell r="F4652">
            <v>37564</v>
          </cell>
          <cell r="H4652" t="str">
            <v>IN</v>
          </cell>
          <cell r="I4652" t="str">
            <v>RF</v>
          </cell>
          <cell r="J4652" t="str">
            <v>ORPK</v>
          </cell>
        </row>
        <row r="4653">
          <cell r="A4653" t="str">
            <v>PR2651</v>
          </cell>
          <cell r="B4653" t="str">
            <v>PETER ROBINSON</v>
          </cell>
          <cell r="C4653" t="str">
            <v>BellSouth Telecommunications (BST)</v>
          </cell>
          <cell r="D4653" t="str">
            <v>FL</v>
          </cell>
          <cell r="E4653" t="str">
            <v>BLNSX467X</v>
          </cell>
          <cell r="F4653">
            <v>34337</v>
          </cell>
          <cell r="H4653" t="str">
            <v>IP</v>
          </cell>
          <cell r="I4653" t="str">
            <v>RF</v>
          </cell>
          <cell r="J4653" t="str">
            <v>DLBH</v>
          </cell>
        </row>
        <row r="4654">
          <cell r="A4654" t="str">
            <v>PR4010</v>
          </cell>
          <cell r="B4654" t="str">
            <v>PATRICIA RODRIGUEZ</v>
          </cell>
          <cell r="C4654" t="str">
            <v>BellSouth Telecommunications (BST)</v>
          </cell>
          <cell r="D4654" t="str">
            <v>FL</v>
          </cell>
          <cell r="E4654" t="str">
            <v>EYGU263A0</v>
          </cell>
          <cell r="F4654">
            <v>29787</v>
          </cell>
          <cell r="H4654" t="str">
            <v>IN</v>
          </cell>
          <cell r="I4654" t="str">
            <v>RF</v>
          </cell>
          <cell r="J4654" t="str">
            <v>FTLD</v>
          </cell>
        </row>
        <row r="4655">
          <cell r="A4655" t="str">
            <v>PR6457</v>
          </cell>
          <cell r="B4655" t="str">
            <v>PAUL REDDY</v>
          </cell>
          <cell r="C4655" t="str">
            <v>BellSouth Telecommunications (BST)</v>
          </cell>
          <cell r="D4655" t="str">
            <v>FL</v>
          </cell>
          <cell r="E4655" t="str">
            <v>BLNSX421X</v>
          </cell>
          <cell r="F4655">
            <v>35800</v>
          </cell>
          <cell r="H4655" t="str">
            <v>IQ</v>
          </cell>
          <cell r="I4655" t="str">
            <v>RF</v>
          </cell>
          <cell r="J4655" t="str">
            <v>STAG</v>
          </cell>
        </row>
        <row r="4656">
          <cell r="A4656" t="str">
            <v>PR6512</v>
          </cell>
          <cell r="B4656" t="str">
            <v>PATRICK RENE</v>
          </cell>
          <cell r="C4656" t="str">
            <v>BellSouth Telecommunications (BST)</v>
          </cell>
          <cell r="D4656" t="str">
            <v>FL</v>
          </cell>
          <cell r="E4656" t="str">
            <v>BLNSX419X</v>
          </cell>
          <cell r="F4656">
            <v>36560</v>
          </cell>
          <cell r="H4656" t="str">
            <v>IQ</v>
          </cell>
          <cell r="I4656" t="str">
            <v>RF</v>
          </cell>
          <cell r="J4656" t="str">
            <v>HLWD</v>
          </cell>
        </row>
        <row r="4657">
          <cell r="A4657" t="str">
            <v>PR6607</v>
          </cell>
          <cell r="B4657" t="str">
            <v>PATRICIA RITACCO</v>
          </cell>
          <cell r="C4657" t="str">
            <v>BellSouth Telecommunications (BST)</v>
          </cell>
          <cell r="D4657" t="str">
            <v>FL</v>
          </cell>
          <cell r="E4657" t="str">
            <v>EYGU26220</v>
          </cell>
          <cell r="F4657">
            <v>25129</v>
          </cell>
          <cell r="H4657" t="str">
            <v>IR</v>
          </cell>
          <cell r="I4657" t="str">
            <v>RF</v>
          </cell>
          <cell r="J4657" t="str">
            <v>FTLD</v>
          </cell>
        </row>
        <row r="4658">
          <cell r="A4658" t="str">
            <v>PR6750</v>
          </cell>
          <cell r="B4658" t="str">
            <v>PHILIP ROMANO</v>
          </cell>
          <cell r="C4658" t="str">
            <v>BellSouth Telecommunications (BST)</v>
          </cell>
          <cell r="D4658" t="str">
            <v>FL</v>
          </cell>
          <cell r="E4658" t="str">
            <v>BLNFX26AC</v>
          </cell>
          <cell r="F4658">
            <v>36038</v>
          </cell>
          <cell r="H4658" t="str">
            <v>IP</v>
          </cell>
          <cell r="I4658" t="str">
            <v>RF</v>
          </cell>
          <cell r="J4658" t="str">
            <v>SNFR</v>
          </cell>
        </row>
        <row r="4659">
          <cell r="A4659" t="str">
            <v>PR6796</v>
          </cell>
          <cell r="B4659" t="str">
            <v>PETE ROUW</v>
          </cell>
          <cell r="C4659" t="str">
            <v>BellSouth Telecommunications (BST)</v>
          </cell>
          <cell r="D4659" t="str">
            <v>FL</v>
          </cell>
          <cell r="E4659" t="str">
            <v>BLNEX171C</v>
          </cell>
          <cell r="F4659">
            <v>38460</v>
          </cell>
          <cell r="H4659" t="str">
            <v>IP</v>
          </cell>
          <cell r="I4659" t="str">
            <v>RF</v>
          </cell>
          <cell r="J4659" t="str">
            <v>PNCY</v>
          </cell>
        </row>
        <row r="4660">
          <cell r="A4660" t="str">
            <v>PR7306</v>
          </cell>
          <cell r="B4660" t="str">
            <v>PATRICIA RUTT</v>
          </cell>
          <cell r="C4660" t="str">
            <v>BellSouth Telecommunications (BST)</v>
          </cell>
          <cell r="D4660" t="str">
            <v>FL</v>
          </cell>
          <cell r="E4660" t="str">
            <v>BLKCAGE70</v>
          </cell>
          <cell r="F4660">
            <v>27806</v>
          </cell>
          <cell r="H4660" t="str">
            <v>IL</v>
          </cell>
          <cell r="I4660" t="str">
            <v>RF</v>
          </cell>
          <cell r="J4660" t="str">
            <v>FTLD</v>
          </cell>
        </row>
        <row r="4661">
          <cell r="A4661" t="str">
            <v>PR8123</v>
          </cell>
          <cell r="B4661" t="str">
            <v>PHYLISS RICHARDSON</v>
          </cell>
          <cell r="C4661" t="str">
            <v>BellSouth Telecommunications (BST)</v>
          </cell>
          <cell r="D4661" t="str">
            <v>FL</v>
          </cell>
          <cell r="E4661" t="str">
            <v>EYFBD2000</v>
          </cell>
          <cell r="F4661">
            <v>27145</v>
          </cell>
          <cell r="H4661" t="str">
            <v>IN</v>
          </cell>
          <cell r="I4661" t="str">
            <v>RF</v>
          </cell>
          <cell r="J4661" t="str">
            <v>ORPK</v>
          </cell>
        </row>
        <row r="4662">
          <cell r="A4662" t="str">
            <v>PS0111</v>
          </cell>
          <cell r="B4662" t="str">
            <v>PHYLLIS STATA</v>
          </cell>
          <cell r="C4662" t="str">
            <v>BellSouth Telecommunications (BST)</v>
          </cell>
          <cell r="D4662" t="str">
            <v>FL</v>
          </cell>
          <cell r="E4662" t="str">
            <v>ACNR1247B</v>
          </cell>
          <cell r="F4662">
            <v>32877</v>
          </cell>
          <cell r="H4662" t="str">
            <v>IQ</v>
          </cell>
          <cell r="I4662" t="str">
            <v>RF</v>
          </cell>
          <cell r="J4662" t="str">
            <v>ORLD</v>
          </cell>
        </row>
        <row r="4663">
          <cell r="A4663" t="str">
            <v>PS0181</v>
          </cell>
          <cell r="B4663" t="str">
            <v>PETER SMITH</v>
          </cell>
          <cell r="C4663" t="str">
            <v>BellSouth Telecommunications (BST)</v>
          </cell>
          <cell r="D4663" t="str">
            <v>FL</v>
          </cell>
          <cell r="E4663" t="str">
            <v>BLNFX461C</v>
          </cell>
          <cell r="F4663">
            <v>33882</v>
          </cell>
          <cell r="H4663" t="str">
            <v>IP</v>
          </cell>
          <cell r="I4663" t="str">
            <v>RF</v>
          </cell>
          <cell r="J4663" t="str">
            <v>FTLD</v>
          </cell>
        </row>
        <row r="4664">
          <cell r="A4664" t="str">
            <v>PS4200</v>
          </cell>
          <cell r="B4664" t="str">
            <v>PERRY SMITH</v>
          </cell>
          <cell r="C4664" t="str">
            <v>BellSouth Telecommunications (BST)</v>
          </cell>
          <cell r="D4664" t="str">
            <v>FL</v>
          </cell>
          <cell r="E4664" t="str">
            <v>BLNSX461X</v>
          </cell>
          <cell r="F4664">
            <v>36073</v>
          </cell>
          <cell r="H4664" t="str">
            <v>IQ</v>
          </cell>
          <cell r="I4664" t="str">
            <v>RF</v>
          </cell>
          <cell r="J4664" t="str">
            <v>WPBH</v>
          </cell>
        </row>
        <row r="4665">
          <cell r="A4665" t="str">
            <v>PS5872</v>
          </cell>
          <cell r="B4665" t="str">
            <v>PETER SALLAI</v>
          </cell>
          <cell r="C4665" t="str">
            <v>BellSouth Telecommunications (BST)</v>
          </cell>
          <cell r="D4665" t="str">
            <v>FL</v>
          </cell>
          <cell r="E4665" t="str">
            <v>BLNR1215S</v>
          </cell>
          <cell r="F4665">
            <v>35100</v>
          </cell>
          <cell r="H4665" t="str">
            <v>IQ</v>
          </cell>
          <cell r="I4665" t="str">
            <v>RF</v>
          </cell>
          <cell r="J4665" t="str">
            <v>MIAM</v>
          </cell>
        </row>
        <row r="4666">
          <cell r="A4666" t="str">
            <v>PS592J</v>
          </cell>
          <cell r="B4666" t="str">
            <v>PORSCHE SMITH</v>
          </cell>
          <cell r="C4666" t="str">
            <v>BellSouth Telecommunications (BST)</v>
          </cell>
          <cell r="D4666" t="str">
            <v>FL</v>
          </cell>
          <cell r="E4666" t="str">
            <v>BLDY20694</v>
          </cell>
          <cell r="F4666">
            <v>42135</v>
          </cell>
          <cell r="H4666" t="str">
            <v>IU</v>
          </cell>
          <cell r="I4666" t="str">
            <v>RF</v>
          </cell>
          <cell r="J4666" t="str">
            <v>PNSC</v>
          </cell>
        </row>
        <row r="4667">
          <cell r="A4667" t="str">
            <v>PS6506</v>
          </cell>
          <cell r="B4667" t="str">
            <v>PATRICIA SMITH</v>
          </cell>
          <cell r="C4667" t="str">
            <v>BellSouth Telecommunications (BST)</v>
          </cell>
          <cell r="D4667" t="str">
            <v>FL</v>
          </cell>
          <cell r="E4667" t="str">
            <v>BLDY40677</v>
          </cell>
          <cell r="F4667">
            <v>29535</v>
          </cell>
          <cell r="H4667" t="str">
            <v>I8</v>
          </cell>
          <cell r="I4667" t="str">
            <v>RF</v>
          </cell>
          <cell r="J4667" t="str">
            <v>MIAM</v>
          </cell>
        </row>
        <row r="4668">
          <cell r="A4668" t="str">
            <v>PS6950</v>
          </cell>
          <cell r="B4668" t="str">
            <v>PEDRO SANTIAGO</v>
          </cell>
          <cell r="C4668" t="str">
            <v>BellSouth Telecommunications (BST)</v>
          </cell>
          <cell r="D4668" t="str">
            <v>FL</v>
          </cell>
          <cell r="E4668" t="str">
            <v>BLNR1211S</v>
          </cell>
          <cell r="F4668">
            <v>28742</v>
          </cell>
          <cell r="H4668" t="str">
            <v>IQ</v>
          </cell>
          <cell r="I4668" t="str">
            <v>RF</v>
          </cell>
          <cell r="J4668" t="str">
            <v>MIAM</v>
          </cell>
        </row>
        <row r="4669">
          <cell r="A4669" t="str">
            <v>PS7289</v>
          </cell>
          <cell r="B4669" t="str">
            <v>PAMELA ROBINSON</v>
          </cell>
          <cell r="C4669" t="str">
            <v>BellSouth Telecommunications (BST)</v>
          </cell>
          <cell r="D4669" t="str">
            <v>FL</v>
          </cell>
          <cell r="E4669" t="str">
            <v>EYGU26210</v>
          </cell>
          <cell r="F4669">
            <v>29928</v>
          </cell>
          <cell r="H4669" t="str">
            <v>IR</v>
          </cell>
          <cell r="I4669" t="str">
            <v>RF</v>
          </cell>
          <cell r="J4669" t="str">
            <v>FTLD</v>
          </cell>
        </row>
        <row r="4670">
          <cell r="A4670" t="str">
            <v>PS7524</v>
          </cell>
          <cell r="B4670" t="str">
            <v>PHILLIP SMITHSON</v>
          </cell>
          <cell r="C4670" t="str">
            <v>BellSouth Telecommunications (BST)</v>
          </cell>
          <cell r="D4670" t="str">
            <v>FL</v>
          </cell>
          <cell r="E4670" t="str">
            <v>BLNFX26CC</v>
          </cell>
          <cell r="F4670">
            <v>36864</v>
          </cell>
          <cell r="H4670" t="str">
            <v>IP</v>
          </cell>
          <cell r="I4670" t="str">
            <v>RF</v>
          </cell>
          <cell r="J4670" t="str">
            <v>STAG</v>
          </cell>
        </row>
        <row r="4671">
          <cell r="A4671" t="str">
            <v>PS7577</v>
          </cell>
          <cell r="B4671" t="str">
            <v>PATRICIA SPASIANO</v>
          </cell>
          <cell r="C4671" t="str">
            <v>BellSouth Telecommunications (BST)</v>
          </cell>
          <cell r="D4671" t="str">
            <v>FL</v>
          </cell>
          <cell r="E4671" t="str">
            <v>EYGU26220</v>
          </cell>
          <cell r="F4671">
            <v>29551</v>
          </cell>
          <cell r="H4671" t="str">
            <v>IR</v>
          </cell>
          <cell r="I4671" t="str">
            <v>RF</v>
          </cell>
          <cell r="J4671" t="str">
            <v>FTLD</v>
          </cell>
        </row>
        <row r="4672">
          <cell r="A4672" t="str">
            <v>PS7766</v>
          </cell>
          <cell r="B4672" t="str">
            <v>PORTIA STREIT</v>
          </cell>
          <cell r="C4672" t="str">
            <v>BellSouth Telecommunications (BST)</v>
          </cell>
          <cell r="D4672" t="str">
            <v>FL</v>
          </cell>
          <cell r="E4672" t="str">
            <v>EYGU26370</v>
          </cell>
          <cell r="F4672">
            <v>32909</v>
          </cell>
          <cell r="H4672" t="str">
            <v>IN</v>
          </cell>
          <cell r="I4672" t="str">
            <v>RF</v>
          </cell>
          <cell r="J4672" t="str">
            <v>FTLD</v>
          </cell>
        </row>
        <row r="4673">
          <cell r="A4673" t="str">
            <v>PS816D</v>
          </cell>
          <cell r="B4673" t="str">
            <v>PAUL SANCHEZ</v>
          </cell>
          <cell r="C4673" t="str">
            <v>BellSouth Telecommunications (BST)</v>
          </cell>
          <cell r="D4673" t="str">
            <v>FL</v>
          </cell>
          <cell r="E4673" t="str">
            <v>BLDY40J56</v>
          </cell>
          <cell r="F4673">
            <v>41323</v>
          </cell>
          <cell r="H4673" t="str">
            <v>IU</v>
          </cell>
          <cell r="I4673" t="str">
            <v>RF</v>
          </cell>
          <cell r="J4673" t="str">
            <v>MIAM</v>
          </cell>
        </row>
        <row r="4674">
          <cell r="A4674" t="str">
            <v>PS850Q</v>
          </cell>
          <cell r="B4674" t="str">
            <v>PAUL STEWART</v>
          </cell>
          <cell r="C4674" t="str">
            <v>BellSouth Telecommunications (BST)</v>
          </cell>
          <cell r="D4674" t="str">
            <v>FL</v>
          </cell>
          <cell r="E4674" t="str">
            <v>BLNFX21AC</v>
          </cell>
          <cell r="F4674">
            <v>39543</v>
          </cell>
          <cell r="H4674" t="str">
            <v>IP</v>
          </cell>
          <cell r="I4674" t="str">
            <v>RF</v>
          </cell>
          <cell r="J4674" t="str">
            <v>ORLD</v>
          </cell>
        </row>
        <row r="4675">
          <cell r="A4675" t="str">
            <v>PS9524</v>
          </cell>
          <cell r="B4675" t="str">
            <v>PAUL SIMMONS</v>
          </cell>
          <cell r="C4675" t="str">
            <v>BellSouth Telecommunications (BST)</v>
          </cell>
          <cell r="D4675" t="str">
            <v>FL</v>
          </cell>
          <cell r="E4675" t="str">
            <v>BLNSX422X</v>
          </cell>
          <cell r="F4675">
            <v>37506</v>
          </cell>
          <cell r="H4675" t="str">
            <v>IQ</v>
          </cell>
          <cell r="I4675" t="str">
            <v>RF</v>
          </cell>
          <cell r="J4675" t="str">
            <v>JCVL</v>
          </cell>
        </row>
        <row r="4676">
          <cell r="A4676" t="str">
            <v>PT0333</v>
          </cell>
          <cell r="B4676" t="str">
            <v>PAUL TABACHNICK</v>
          </cell>
          <cell r="C4676" t="str">
            <v>BellSouth Telecommunications (BST)</v>
          </cell>
          <cell r="D4676" t="str">
            <v>FL</v>
          </cell>
          <cell r="E4676" t="str">
            <v>BLNFX428C</v>
          </cell>
          <cell r="F4676">
            <v>33732</v>
          </cell>
          <cell r="H4676" t="str">
            <v>IP</v>
          </cell>
          <cell r="I4676" t="str">
            <v>RF</v>
          </cell>
          <cell r="J4676" t="str">
            <v>PMBH</v>
          </cell>
        </row>
        <row r="4677">
          <cell r="A4677" t="str">
            <v>PT1685</v>
          </cell>
          <cell r="B4677" t="str">
            <v>ANA TORRES-CAMARENA</v>
          </cell>
          <cell r="C4677" t="str">
            <v>BellSouth Telecommunications (BST)</v>
          </cell>
          <cell r="D4677" t="str">
            <v>FL</v>
          </cell>
          <cell r="E4677" t="str">
            <v>BLKY10M30</v>
          </cell>
          <cell r="F4677">
            <v>36787</v>
          </cell>
          <cell r="H4677" t="str">
            <v>IQ</v>
          </cell>
          <cell r="I4677" t="str">
            <v>RF</v>
          </cell>
          <cell r="J4677" t="str">
            <v>MIAM</v>
          </cell>
        </row>
        <row r="4678">
          <cell r="A4678" t="str">
            <v>PT6287</v>
          </cell>
          <cell r="B4678" t="str">
            <v>PETER TINGHITELLA</v>
          </cell>
          <cell r="C4678" t="str">
            <v>BellSouth Telecommunications (BST)</v>
          </cell>
          <cell r="D4678" t="str">
            <v>FL</v>
          </cell>
          <cell r="E4678" t="str">
            <v>BLNSX419X</v>
          </cell>
          <cell r="F4678">
            <v>36434</v>
          </cell>
          <cell r="H4678" t="str">
            <v>IP</v>
          </cell>
          <cell r="I4678" t="str">
            <v>RF</v>
          </cell>
          <cell r="J4678" t="str">
            <v>HLWD</v>
          </cell>
        </row>
        <row r="4679">
          <cell r="A4679" t="str">
            <v>PT6583</v>
          </cell>
          <cell r="B4679" t="str">
            <v>PAMELA THORSTED</v>
          </cell>
          <cell r="C4679" t="str">
            <v>BellSouth Telecommunications (BST)</v>
          </cell>
          <cell r="D4679" t="str">
            <v>FL</v>
          </cell>
          <cell r="E4679" t="str">
            <v>BLNEX171C</v>
          </cell>
          <cell r="F4679">
            <v>30328</v>
          </cell>
          <cell r="H4679" t="str">
            <v>IP</v>
          </cell>
          <cell r="I4679" t="str">
            <v>RF</v>
          </cell>
          <cell r="J4679" t="str">
            <v>PNCY</v>
          </cell>
        </row>
        <row r="4680">
          <cell r="A4680" t="str">
            <v>PT7039</v>
          </cell>
          <cell r="B4680" t="str">
            <v>PHILLIP TARANTINO</v>
          </cell>
          <cell r="C4680" t="str">
            <v>BellSouth Telecommunications (BST)</v>
          </cell>
          <cell r="D4680" t="str">
            <v>FL</v>
          </cell>
          <cell r="E4680" t="str">
            <v>BLNR1243S</v>
          </cell>
          <cell r="F4680">
            <v>35884</v>
          </cell>
          <cell r="H4680" t="str">
            <v>IQ</v>
          </cell>
          <cell r="I4680" t="str">
            <v>RF</v>
          </cell>
          <cell r="J4680" t="str">
            <v>WPBH</v>
          </cell>
        </row>
        <row r="4681">
          <cell r="A4681" t="str">
            <v>PT7110</v>
          </cell>
          <cell r="B4681" t="str">
            <v>PATRICK TAYLOR</v>
          </cell>
          <cell r="C4681" t="str">
            <v>BellSouth Telecommunications (BST)</v>
          </cell>
          <cell r="D4681" t="str">
            <v>FL</v>
          </cell>
          <cell r="E4681" t="str">
            <v>BLKC0FH20</v>
          </cell>
          <cell r="F4681">
            <v>38609</v>
          </cell>
          <cell r="H4681" t="str">
            <v>IQ</v>
          </cell>
          <cell r="I4681" t="str">
            <v>RF</v>
          </cell>
          <cell r="J4681" t="str">
            <v>MLBR</v>
          </cell>
        </row>
        <row r="4682">
          <cell r="A4682" t="str">
            <v>PU8269</v>
          </cell>
          <cell r="B4682" t="str">
            <v>PAUL URRUTIA</v>
          </cell>
          <cell r="C4682" t="str">
            <v>BellSouth Telecommunications (BST)</v>
          </cell>
          <cell r="D4682" t="str">
            <v>FL</v>
          </cell>
          <cell r="E4682" t="str">
            <v>BLKC0FG30</v>
          </cell>
          <cell r="F4682">
            <v>36804</v>
          </cell>
          <cell r="H4682" t="str">
            <v>IP</v>
          </cell>
          <cell r="I4682" t="str">
            <v>RF</v>
          </cell>
          <cell r="J4682" t="str">
            <v>HLWD</v>
          </cell>
        </row>
        <row r="4683">
          <cell r="A4683" t="str">
            <v>PV241W</v>
          </cell>
          <cell r="B4683" t="str">
            <v>PEDRO VALENCIA</v>
          </cell>
          <cell r="C4683" t="str">
            <v>BellSouth Telecommunications (BST)</v>
          </cell>
          <cell r="D4683" t="str">
            <v>FL</v>
          </cell>
          <cell r="E4683" t="str">
            <v>EYG617000</v>
          </cell>
          <cell r="F4683">
            <v>42345</v>
          </cell>
          <cell r="H4683" t="str">
            <v>IU</v>
          </cell>
          <cell r="I4683" t="str">
            <v>RF</v>
          </cell>
          <cell r="J4683" t="str">
            <v>MIAM</v>
          </cell>
        </row>
        <row r="4684">
          <cell r="A4684" t="str">
            <v>PV9605</v>
          </cell>
          <cell r="B4684" t="str">
            <v>PEDRO VEGUILLA</v>
          </cell>
          <cell r="C4684" t="str">
            <v>BellSouth Telecommunications (BST)</v>
          </cell>
          <cell r="D4684" t="str">
            <v>FL</v>
          </cell>
          <cell r="E4684" t="str">
            <v>BLNFX21AC</v>
          </cell>
          <cell r="F4684">
            <v>39580</v>
          </cell>
          <cell r="H4684" t="str">
            <v>IP</v>
          </cell>
          <cell r="I4684" t="str">
            <v>RF</v>
          </cell>
          <cell r="J4684" t="str">
            <v>ORLD</v>
          </cell>
        </row>
        <row r="4685">
          <cell r="A4685" t="str">
            <v>PW0889</v>
          </cell>
          <cell r="B4685" t="str">
            <v>PAULA WARD</v>
          </cell>
          <cell r="C4685" t="str">
            <v>BellSouth Telecommunications (BST)</v>
          </cell>
          <cell r="D4685" t="str">
            <v>FL</v>
          </cell>
          <cell r="E4685" t="str">
            <v>BLDY40J5F</v>
          </cell>
          <cell r="F4685">
            <v>41932</v>
          </cell>
          <cell r="H4685" t="str">
            <v>IU</v>
          </cell>
          <cell r="I4685" t="str">
            <v>RF</v>
          </cell>
          <cell r="J4685" t="str">
            <v>FTLD</v>
          </cell>
        </row>
        <row r="4686">
          <cell r="A4686" t="str">
            <v>PW653W</v>
          </cell>
          <cell r="B4686" t="str">
            <v>PORCIA WILLIAMS</v>
          </cell>
          <cell r="C4686" t="str">
            <v>BellSouth Telecommunications (BST)</v>
          </cell>
          <cell r="D4686" t="str">
            <v>FL</v>
          </cell>
          <cell r="E4686" t="str">
            <v>BLDY40J5E</v>
          </cell>
          <cell r="F4686">
            <v>41435</v>
          </cell>
          <cell r="H4686" t="str">
            <v>IU</v>
          </cell>
          <cell r="I4686" t="str">
            <v>RF</v>
          </cell>
          <cell r="J4686" t="str">
            <v>FTLD</v>
          </cell>
        </row>
        <row r="4687">
          <cell r="A4687" t="str">
            <v>PW8961</v>
          </cell>
          <cell r="B4687" t="str">
            <v>PAU WONG</v>
          </cell>
          <cell r="C4687" t="str">
            <v>BellSouth Telecommunications (BST)</v>
          </cell>
          <cell r="D4687" t="str">
            <v>FL</v>
          </cell>
          <cell r="E4687" t="str">
            <v>BLNSX415X</v>
          </cell>
          <cell r="F4687">
            <v>36714</v>
          </cell>
          <cell r="H4687" t="str">
            <v>IQ</v>
          </cell>
          <cell r="I4687" t="str">
            <v>RF</v>
          </cell>
          <cell r="J4687" t="str">
            <v>PMBH</v>
          </cell>
        </row>
        <row r="4688">
          <cell r="A4688" t="str">
            <v>PZ8047</v>
          </cell>
          <cell r="B4688" t="str">
            <v>PAUL ZAKAS</v>
          </cell>
          <cell r="C4688" t="str">
            <v>BellSouth Telecommunications (BST)</v>
          </cell>
          <cell r="D4688" t="str">
            <v>FL</v>
          </cell>
          <cell r="E4688" t="str">
            <v>BLNFX492C</v>
          </cell>
          <cell r="F4688">
            <v>29556</v>
          </cell>
          <cell r="H4688" t="str">
            <v>IP</v>
          </cell>
          <cell r="I4688" t="str">
            <v>RF</v>
          </cell>
          <cell r="J4688" t="str">
            <v>MIAM</v>
          </cell>
        </row>
        <row r="4689">
          <cell r="A4689" t="str">
            <v>QR6365</v>
          </cell>
          <cell r="B4689" t="str">
            <v>QUENTON RAGLAND</v>
          </cell>
          <cell r="C4689" t="str">
            <v>BellSouth Telecommunications (BST)</v>
          </cell>
          <cell r="D4689" t="str">
            <v>FL</v>
          </cell>
          <cell r="E4689" t="str">
            <v>BLNSX429X</v>
          </cell>
          <cell r="F4689">
            <v>33917</v>
          </cell>
          <cell r="H4689" t="str">
            <v>IQ</v>
          </cell>
          <cell r="I4689" t="str">
            <v>RF</v>
          </cell>
          <cell r="J4689" t="str">
            <v>JCVL</v>
          </cell>
        </row>
        <row r="4690">
          <cell r="A4690" t="str">
            <v>RA0274</v>
          </cell>
          <cell r="B4690" t="str">
            <v>RONNIE ARGRETT</v>
          </cell>
          <cell r="C4690" t="str">
            <v>BellSouth Telecommunications (BST)</v>
          </cell>
          <cell r="D4690" t="str">
            <v>FL</v>
          </cell>
          <cell r="E4690" t="str">
            <v>EYFBD2000</v>
          </cell>
          <cell r="F4690">
            <v>38726</v>
          </cell>
          <cell r="H4690" t="str">
            <v>IN</v>
          </cell>
          <cell r="I4690" t="str">
            <v>RF</v>
          </cell>
          <cell r="J4690" t="str">
            <v>ORPK</v>
          </cell>
        </row>
        <row r="4691">
          <cell r="A4691" t="str">
            <v>RA1168</v>
          </cell>
          <cell r="B4691" t="str">
            <v>ROBERT ALLEN</v>
          </cell>
          <cell r="C4691" t="str">
            <v>BellSouth Telecommunications (BST)</v>
          </cell>
          <cell r="D4691" t="str">
            <v>FL</v>
          </cell>
          <cell r="E4691" t="str">
            <v>BLNFX48CC</v>
          </cell>
          <cell r="F4691">
            <v>29896</v>
          </cell>
          <cell r="H4691" t="str">
            <v>IP</v>
          </cell>
          <cell r="I4691" t="str">
            <v>RF</v>
          </cell>
          <cell r="J4691" t="str">
            <v>HMST</v>
          </cell>
        </row>
        <row r="4692">
          <cell r="A4692" t="str">
            <v>RA1334</v>
          </cell>
          <cell r="B4692" t="str">
            <v>ROBERT ARMSTRONG</v>
          </cell>
          <cell r="C4692" t="str">
            <v>BellSouth Telecommunications (BST)</v>
          </cell>
          <cell r="D4692" t="str">
            <v>FL</v>
          </cell>
          <cell r="E4692" t="str">
            <v>BLKCAGD10</v>
          </cell>
          <cell r="F4692">
            <v>28625</v>
          </cell>
          <cell r="H4692" t="str">
            <v>IQ</v>
          </cell>
          <cell r="I4692" t="str">
            <v>RF</v>
          </cell>
          <cell r="J4692" t="str">
            <v>EGLL</v>
          </cell>
        </row>
        <row r="4693">
          <cell r="A4693" t="str">
            <v>RA2200</v>
          </cell>
          <cell r="B4693" t="str">
            <v>RICARDO ALVAREZ</v>
          </cell>
          <cell r="C4693" t="str">
            <v>BellSouth Telecommunications (BST)</v>
          </cell>
          <cell r="D4693" t="str">
            <v>FL</v>
          </cell>
          <cell r="E4693" t="str">
            <v>BLNSX478X</v>
          </cell>
          <cell r="F4693">
            <v>36532</v>
          </cell>
          <cell r="H4693" t="str">
            <v>IQ</v>
          </cell>
          <cell r="I4693" t="str">
            <v>RF</v>
          </cell>
          <cell r="J4693" t="str">
            <v>DYBH</v>
          </cell>
        </row>
        <row r="4694">
          <cell r="A4694" t="str">
            <v>RA2334</v>
          </cell>
          <cell r="B4694" t="str">
            <v>REGINA ASHLEY</v>
          </cell>
          <cell r="C4694" t="str">
            <v>BellSouth Telecommunications (BST)</v>
          </cell>
          <cell r="D4694" t="str">
            <v>FL</v>
          </cell>
          <cell r="E4694" t="str">
            <v>BLDY40673</v>
          </cell>
          <cell r="F4694">
            <v>29661</v>
          </cell>
          <cell r="H4694" t="str">
            <v>I8</v>
          </cell>
          <cell r="I4694" t="str">
            <v>RF</v>
          </cell>
          <cell r="J4694" t="str">
            <v>MIAM</v>
          </cell>
        </row>
        <row r="4695">
          <cell r="A4695" t="str">
            <v>RA2522</v>
          </cell>
          <cell r="B4695" t="str">
            <v>ROBERTO ALFONSO</v>
          </cell>
          <cell r="C4695" t="str">
            <v>BellSouth Telecommunications (BST)</v>
          </cell>
          <cell r="D4695" t="str">
            <v>FL</v>
          </cell>
          <cell r="E4695" t="str">
            <v>BLNSX484X</v>
          </cell>
          <cell r="F4695">
            <v>36875</v>
          </cell>
          <cell r="H4695" t="str">
            <v>IP</v>
          </cell>
          <cell r="I4695" t="str">
            <v>RF</v>
          </cell>
          <cell r="J4695" t="str">
            <v>MIAM</v>
          </cell>
        </row>
        <row r="4696">
          <cell r="A4696" t="str">
            <v>RA434R</v>
          </cell>
          <cell r="B4696" t="str">
            <v>RICARDO AVILES</v>
          </cell>
          <cell r="C4696" t="str">
            <v>BellSouth Telecommunications (BST)</v>
          </cell>
          <cell r="D4696" t="str">
            <v>FL</v>
          </cell>
          <cell r="E4696" t="str">
            <v>EYG617000</v>
          </cell>
          <cell r="F4696">
            <v>42513</v>
          </cell>
          <cell r="H4696" t="str">
            <v>IU</v>
          </cell>
          <cell r="I4696" t="str">
            <v>RF</v>
          </cell>
          <cell r="J4696" t="str">
            <v>MIAM</v>
          </cell>
        </row>
        <row r="4697">
          <cell r="A4697" t="str">
            <v>RA5164</v>
          </cell>
          <cell r="B4697" t="str">
            <v>RUSSELL AVIS</v>
          </cell>
          <cell r="C4697" t="str">
            <v>BellSouth Telecommunications (BST)</v>
          </cell>
          <cell r="D4697" t="str">
            <v>FL</v>
          </cell>
          <cell r="E4697" t="str">
            <v>BLNFX478C</v>
          </cell>
          <cell r="F4697">
            <v>26840</v>
          </cell>
          <cell r="H4697" t="str">
            <v>IP</v>
          </cell>
          <cell r="I4697" t="str">
            <v>RF</v>
          </cell>
          <cell r="J4697" t="str">
            <v>DRBH</v>
          </cell>
        </row>
        <row r="4698">
          <cell r="A4698" t="str">
            <v>RA5494</v>
          </cell>
          <cell r="B4698" t="str">
            <v>RICHARD ADDISON</v>
          </cell>
          <cell r="C4698" t="str">
            <v>BellSouth Telecommunications (BST)</v>
          </cell>
          <cell r="D4698" t="str">
            <v>FL</v>
          </cell>
          <cell r="E4698" t="str">
            <v>BLNSX423X</v>
          </cell>
          <cell r="F4698">
            <v>33203</v>
          </cell>
          <cell r="H4698" t="str">
            <v>IQ</v>
          </cell>
          <cell r="I4698" t="str">
            <v>RF</v>
          </cell>
          <cell r="J4698" t="str">
            <v>JCVL</v>
          </cell>
        </row>
        <row r="4699">
          <cell r="A4699" t="str">
            <v>RA645F</v>
          </cell>
          <cell r="B4699" t="str">
            <v>RAMON ALONZO</v>
          </cell>
          <cell r="C4699" t="str">
            <v>BellSouth Telecommunications (BST)</v>
          </cell>
          <cell r="D4699" t="str">
            <v>FL</v>
          </cell>
          <cell r="E4699" t="str">
            <v>BLDY40J35</v>
          </cell>
          <cell r="F4699">
            <v>41696</v>
          </cell>
          <cell r="H4699" t="str">
            <v>IU</v>
          </cell>
          <cell r="I4699" t="str">
            <v>RF</v>
          </cell>
          <cell r="J4699" t="str">
            <v>MIAM</v>
          </cell>
        </row>
        <row r="4700">
          <cell r="A4700" t="str">
            <v>RA7313</v>
          </cell>
          <cell r="B4700" t="str">
            <v>ROCCO ARCURI</v>
          </cell>
          <cell r="C4700" t="str">
            <v>BellSouth Telecommunications (BST)</v>
          </cell>
          <cell r="D4700" t="str">
            <v>FL</v>
          </cell>
          <cell r="E4700" t="str">
            <v>BLNSX439X</v>
          </cell>
          <cell r="F4700">
            <v>36136</v>
          </cell>
          <cell r="H4700" t="str">
            <v>IQ</v>
          </cell>
          <cell r="I4700" t="str">
            <v>RF</v>
          </cell>
          <cell r="J4700" t="str">
            <v>ORLD</v>
          </cell>
        </row>
        <row r="4701">
          <cell r="A4701" t="str">
            <v>RA745R</v>
          </cell>
          <cell r="B4701" t="str">
            <v>ROBINS ANTOINE</v>
          </cell>
          <cell r="C4701" t="str">
            <v>BellSouth Telecommunications (BST)</v>
          </cell>
          <cell r="D4701" t="str">
            <v>FL</v>
          </cell>
          <cell r="E4701" t="str">
            <v>BLKC0FF90</v>
          </cell>
          <cell r="F4701">
            <v>42475</v>
          </cell>
          <cell r="H4701" t="str">
            <v>IP</v>
          </cell>
          <cell r="I4701" t="str">
            <v>TF</v>
          </cell>
          <cell r="J4701" t="str">
            <v>PRRN</v>
          </cell>
        </row>
        <row r="4702">
          <cell r="A4702" t="str">
            <v>RA930A</v>
          </cell>
          <cell r="B4702" t="str">
            <v>RUSLAN ACOSTA DIAZ</v>
          </cell>
          <cell r="C4702" t="str">
            <v>BellSouth Telecommunications (BST)</v>
          </cell>
          <cell r="D4702" t="str">
            <v>FL</v>
          </cell>
          <cell r="E4702" t="str">
            <v>BLDY40J37</v>
          </cell>
          <cell r="F4702">
            <v>40301</v>
          </cell>
          <cell r="H4702" t="str">
            <v>IU</v>
          </cell>
          <cell r="I4702" t="str">
            <v>RF</v>
          </cell>
          <cell r="J4702" t="str">
            <v>MIAM</v>
          </cell>
        </row>
        <row r="4703">
          <cell r="A4703" t="str">
            <v>RA9720</v>
          </cell>
          <cell r="B4703" t="str">
            <v>ROBERT ACKERMAN</v>
          </cell>
          <cell r="C4703" t="str">
            <v>BellSouth Telecommunications (BST)</v>
          </cell>
          <cell r="D4703" t="str">
            <v>FL</v>
          </cell>
          <cell r="E4703" t="str">
            <v>BLNSX427X</v>
          </cell>
          <cell r="F4703">
            <v>36871</v>
          </cell>
          <cell r="H4703" t="str">
            <v>IQ</v>
          </cell>
          <cell r="I4703" t="str">
            <v>RF</v>
          </cell>
          <cell r="J4703" t="str">
            <v>JCBH</v>
          </cell>
        </row>
        <row r="4704">
          <cell r="A4704" t="str">
            <v>RA9972</v>
          </cell>
          <cell r="B4704" t="str">
            <v>ROSA ABDELFATTAH</v>
          </cell>
          <cell r="C4704" t="str">
            <v>BellSouth Telecommunications (BST)</v>
          </cell>
          <cell r="D4704" t="str">
            <v>FL</v>
          </cell>
          <cell r="E4704" t="str">
            <v>EYGU26160</v>
          </cell>
          <cell r="F4704">
            <v>28714</v>
          </cell>
          <cell r="H4704" t="str">
            <v>IN</v>
          </cell>
          <cell r="I4704" t="str">
            <v>RF</v>
          </cell>
          <cell r="J4704" t="str">
            <v>FTLD</v>
          </cell>
        </row>
        <row r="4705">
          <cell r="A4705" t="str">
            <v>RB0059</v>
          </cell>
          <cell r="B4705" t="str">
            <v>RICHARD BLOUNT</v>
          </cell>
          <cell r="C4705" t="str">
            <v>BellSouth Telecommunications (BST)</v>
          </cell>
          <cell r="D4705" t="str">
            <v>FL</v>
          </cell>
          <cell r="E4705" t="str">
            <v>BLKY10HA0</v>
          </cell>
          <cell r="F4705">
            <v>24862</v>
          </cell>
          <cell r="H4705" t="str">
            <v>IQ</v>
          </cell>
          <cell r="I4705" t="str">
            <v>RF</v>
          </cell>
          <cell r="J4705" t="str">
            <v>ORLD</v>
          </cell>
        </row>
        <row r="4706">
          <cell r="A4706" t="str">
            <v>RB0197</v>
          </cell>
          <cell r="B4706" t="str">
            <v>REED BANJANIN</v>
          </cell>
          <cell r="C4706" t="str">
            <v>BellSouth Telecommunications (BST)</v>
          </cell>
          <cell r="D4706" t="str">
            <v>FL</v>
          </cell>
          <cell r="E4706" t="str">
            <v>BLKCAGD20</v>
          </cell>
          <cell r="F4706">
            <v>36676</v>
          </cell>
          <cell r="H4706" t="str">
            <v>IQ</v>
          </cell>
          <cell r="I4706" t="str">
            <v>RF</v>
          </cell>
          <cell r="J4706" t="str">
            <v>SNFR</v>
          </cell>
        </row>
        <row r="4707">
          <cell r="A4707" t="str">
            <v>RB0219</v>
          </cell>
          <cell r="B4707" t="str">
            <v>RICHARD BRASHER</v>
          </cell>
          <cell r="C4707" t="str">
            <v>BellSouth Telecommunications (BST)</v>
          </cell>
          <cell r="D4707" t="str">
            <v>FL</v>
          </cell>
          <cell r="E4707" t="str">
            <v>BLKCAGD70</v>
          </cell>
          <cell r="F4707">
            <v>36402</v>
          </cell>
          <cell r="H4707" t="str">
            <v>IQ</v>
          </cell>
          <cell r="I4707" t="str">
            <v>RF</v>
          </cell>
          <cell r="J4707" t="str">
            <v>GSVL</v>
          </cell>
        </row>
        <row r="4708">
          <cell r="A4708" t="str">
            <v>RB0399</v>
          </cell>
          <cell r="B4708" t="str">
            <v>ROBERT BEGGS</v>
          </cell>
          <cell r="C4708" t="str">
            <v>BellSouth Telecommunications (BST)</v>
          </cell>
          <cell r="D4708" t="str">
            <v>FL</v>
          </cell>
          <cell r="E4708" t="str">
            <v>BLNSX486X</v>
          </cell>
          <cell r="F4708">
            <v>35814</v>
          </cell>
          <cell r="H4708" t="str">
            <v>IQ</v>
          </cell>
          <cell r="I4708" t="str">
            <v>RF</v>
          </cell>
          <cell r="J4708" t="str">
            <v>PRRN</v>
          </cell>
        </row>
        <row r="4709">
          <cell r="A4709" t="str">
            <v>RB0618</v>
          </cell>
          <cell r="B4709" t="str">
            <v>RICHARD BREWER</v>
          </cell>
          <cell r="C4709" t="str">
            <v>BellSouth Telecommunications (BST)</v>
          </cell>
          <cell r="D4709" t="str">
            <v>FL</v>
          </cell>
          <cell r="E4709" t="str">
            <v>BLNEX177C</v>
          </cell>
          <cell r="F4709">
            <v>38663</v>
          </cell>
          <cell r="H4709" t="str">
            <v>IP</v>
          </cell>
          <cell r="I4709" t="str">
            <v>RF</v>
          </cell>
          <cell r="J4709" t="str">
            <v>PNSC</v>
          </cell>
        </row>
        <row r="4710">
          <cell r="A4710" t="str">
            <v>RB0744</v>
          </cell>
          <cell r="B4710" t="str">
            <v>RYAN BENGSTON</v>
          </cell>
          <cell r="C4710" t="str">
            <v>BellSouth Telecommunications (BST)</v>
          </cell>
          <cell r="D4710" t="str">
            <v>FL</v>
          </cell>
          <cell r="E4710" t="str">
            <v>BLNFX213C</v>
          </cell>
          <cell r="F4710">
            <v>36434</v>
          </cell>
          <cell r="H4710" t="str">
            <v>IP</v>
          </cell>
          <cell r="I4710" t="str">
            <v>RF</v>
          </cell>
          <cell r="J4710" t="str">
            <v>DLBH</v>
          </cell>
        </row>
        <row r="4711">
          <cell r="A4711" t="str">
            <v>RB0848</v>
          </cell>
          <cell r="B4711" t="str">
            <v>RODNEY BLAKE</v>
          </cell>
          <cell r="C4711" t="str">
            <v>BellSouth Telecommunications (BST)</v>
          </cell>
          <cell r="D4711" t="str">
            <v>FL</v>
          </cell>
          <cell r="E4711" t="str">
            <v>BLNSX514X</v>
          </cell>
          <cell r="F4711">
            <v>36893</v>
          </cell>
          <cell r="H4711" t="str">
            <v>IQ</v>
          </cell>
          <cell r="I4711" t="str">
            <v>RF</v>
          </cell>
          <cell r="J4711" t="str">
            <v>PNSC</v>
          </cell>
        </row>
        <row r="4712">
          <cell r="A4712" t="str">
            <v>RB1443</v>
          </cell>
          <cell r="B4712" t="str">
            <v>ROSANNE BUTLER</v>
          </cell>
          <cell r="C4712" t="str">
            <v>BellSouth Telecommunications (BST)</v>
          </cell>
          <cell r="D4712" t="str">
            <v>FL</v>
          </cell>
          <cell r="E4712" t="str">
            <v>EYGU26370</v>
          </cell>
          <cell r="F4712">
            <v>28832</v>
          </cell>
          <cell r="H4712" t="str">
            <v>IN</v>
          </cell>
          <cell r="I4712" t="str">
            <v>RF</v>
          </cell>
          <cell r="J4712" t="str">
            <v>FTLD</v>
          </cell>
        </row>
        <row r="4713">
          <cell r="A4713" t="str">
            <v>RB1799</v>
          </cell>
          <cell r="B4713" t="str">
            <v>ROBERT BACH</v>
          </cell>
          <cell r="C4713" t="str">
            <v>BellSouth Telecommunications (BST)</v>
          </cell>
          <cell r="D4713" t="str">
            <v>FL</v>
          </cell>
          <cell r="E4713" t="str">
            <v>BLNSX486X</v>
          </cell>
          <cell r="F4713">
            <v>29509</v>
          </cell>
          <cell r="H4713" t="str">
            <v>IQ</v>
          </cell>
          <cell r="I4713" t="str">
            <v>RF</v>
          </cell>
          <cell r="J4713" t="str">
            <v>PRRN</v>
          </cell>
        </row>
        <row r="4714">
          <cell r="A4714" t="str">
            <v>RB2117</v>
          </cell>
          <cell r="B4714" t="str">
            <v>RONALD BRIDGES</v>
          </cell>
          <cell r="C4714" t="str">
            <v>BellSouth Telecommunications (BST)</v>
          </cell>
          <cell r="D4714" t="str">
            <v>FL</v>
          </cell>
          <cell r="E4714" t="str">
            <v>BLNSX457X</v>
          </cell>
          <cell r="F4714">
            <v>29503</v>
          </cell>
          <cell r="H4714" t="str">
            <v>IQ</v>
          </cell>
          <cell r="I4714" t="str">
            <v>RF</v>
          </cell>
          <cell r="J4714" t="str">
            <v>MIAM</v>
          </cell>
        </row>
        <row r="4715">
          <cell r="A4715" t="str">
            <v>RB2205</v>
          </cell>
          <cell r="B4715" t="str">
            <v>ROBERT BRIGHT</v>
          </cell>
          <cell r="C4715" t="str">
            <v>BellSouth Telecommunications (BST)</v>
          </cell>
          <cell r="D4715" t="str">
            <v>FL</v>
          </cell>
          <cell r="E4715" t="str">
            <v>BLNSX414X</v>
          </cell>
          <cell r="F4715">
            <v>36329</v>
          </cell>
          <cell r="H4715" t="str">
            <v>IQ</v>
          </cell>
          <cell r="I4715" t="str">
            <v>RF</v>
          </cell>
          <cell r="J4715" t="str">
            <v>FTLD</v>
          </cell>
        </row>
        <row r="4716">
          <cell r="A4716" t="str">
            <v>RB2310</v>
          </cell>
          <cell r="B4716" t="str">
            <v>RONALD BREAULT</v>
          </cell>
          <cell r="C4716" t="str">
            <v>BellSouth Telecommunications (BST)</v>
          </cell>
          <cell r="D4716" t="str">
            <v>FL</v>
          </cell>
          <cell r="E4716" t="str">
            <v>BLNSX431X</v>
          </cell>
          <cell r="F4716">
            <v>36227</v>
          </cell>
          <cell r="H4716" t="str">
            <v>IQ</v>
          </cell>
          <cell r="I4716" t="str">
            <v>RF</v>
          </cell>
          <cell r="J4716" t="str">
            <v>ORLD</v>
          </cell>
        </row>
        <row r="4717">
          <cell r="A4717" t="str">
            <v>RB2709</v>
          </cell>
          <cell r="B4717" t="str">
            <v>ROBERT BERNARD</v>
          </cell>
          <cell r="C4717" t="str">
            <v>BellSouth Telecommunications (BST)</v>
          </cell>
          <cell r="D4717" t="str">
            <v>FL</v>
          </cell>
          <cell r="E4717" t="str">
            <v>BLNSX468X</v>
          </cell>
          <cell r="F4717">
            <v>36070</v>
          </cell>
          <cell r="H4717" t="str">
            <v>IP</v>
          </cell>
          <cell r="I4717" t="str">
            <v>RF</v>
          </cell>
          <cell r="J4717" t="str">
            <v>JPTR</v>
          </cell>
        </row>
        <row r="4718">
          <cell r="A4718" t="str">
            <v>RB3028</v>
          </cell>
          <cell r="B4718" t="str">
            <v>ROBIN BUTLER</v>
          </cell>
          <cell r="C4718" t="str">
            <v>BellSouth Telecommunications (BST)</v>
          </cell>
          <cell r="D4718" t="str">
            <v>FL</v>
          </cell>
          <cell r="E4718" t="str">
            <v>BLHF913A3</v>
          </cell>
          <cell r="F4718">
            <v>35569</v>
          </cell>
          <cell r="H4718" t="str">
            <v>IF</v>
          </cell>
          <cell r="I4718" t="str">
            <v>RF</v>
          </cell>
          <cell r="J4718" t="str">
            <v>ORPK</v>
          </cell>
        </row>
        <row r="4719">
          <cell r="A4719" t="str">
            <v>RB3270</v>
          </cell>
          <cell r="B4719" t="str">
            <v>ANA-MARIA BROWN</v>
          </cell>
          <cell r="C4719" t="str">
            <v>BellSouth Telecommunications (BST)</v>
          </cell>
          <cell r="D4719" t="str">
            <v>FL</v>
          </cell>
          <cell r="E4719" t="str">
            <v>BLKCPFL10</v>
          </cell>
          <cell r="F4719">
            <v>28827</v>
          </cell>
          <cell r="H4719" t="str">
            <v>IC</v>
          </cell>
          <cell r="I4719" t="str">
            <v>RF</v>
          </cell>
          <cell r="J4719" t="str">
            <v>MIAM</v>
          </cell>
        </row>
        <row r="4720">
          <cell r="A4720" t="str">
            <v>RB3518</v>
          </cell>
          <cell r="B4720" t="str">
            <v>RANDALL BOLICK</v>
          </cell>
          <cell r="C4720" t="str">
            <v>BellSouth Telecommunications (BST)</v>
          </cell>
          <cell r="D4720" t="str">
            <v>FL</v>
          </cell>
          <cell r="E4720" t="str">
            <v>BLKC0FC10</v>
          </cell>
          <cell r="F4720">
            <v>36920</v>
          </cell>
          <cell r="H4720" t="str">
            <v>IP</v>
          </cell>
          <cell r="I4720" t="str">
            <v>RF</v>
          </cell>
          <cell r="J4720" t="str">
            <v>GSVL</v>
          </cell>
        </row>
        <row r="4721">
          <cell r="A4721" t="str">
            <v>RB356A</v>
          </cell>
          <cell r="B4721" t="str">
            <v>RAYTE BARRIOS</v>
          </cell>
          <cell r="C4721" t="str">
            <v>BellSouth Telecommunications (BST)</v>
          </cell>
          <cell r="D4721" t="str">
            <v>FL</v>
          </cell>
          <cell r="E4721" t="str">
            <v>BLDY40J57</v>
          </cell>
          <cell r="F4721">
            <v>41442</v>
          </cell>
          <cell r="H4721" t="str">
            <v>IU</v>
          </cell>
          <cell r="I4721" t="str">
            <v>RF</v>
          </cell>
          <cell r="J4721" t="str">
            <v>MIAM</v>
          </cell>
        </row>
        <row r="4722">
          <cell r="A4722" t="str">
            <v>RB4009</v>
          </cell>
          <cell r="B4722" t="str">
            <v>ROBERTO BOTTON</v>
          </cell>
          <cell r="C4722" t="str">
            <v>BellSouth Telecommunications (BST)</v>
          </cell>
          <cell r="D4722" t="str">
            <v>FL</v>
          </cell>
          <cell r="E4722" t="str">
            <v>BLNSX487X</v>
          </cell>
          <cell r="F4722">
            <v>36119</v>
          </cell>
          <cell r="H4722" t="str">
            <v>IQ</v>
          </cell>
          <cell r="I4722" t="str">
            <v>RF</v>
          </cell>
          <cell r="J4722" t="str">
            <v>MIAM</v>
          </cell>
        </row>
        <row r="4723">
          <cell r="A4723" t="str">
            <v>RB4295</v>
          </cell>
          <cell r="B4723" t="str">
            <v>RYAN BROWN</v>
          </cell>
          <cell r="C4723" t="str">
            <v>BellSouth Telecommunications (BST)</v>
          </cell>
          <cell r="D4723" t="str">
            <v>FL</v>
          </cell>
          <cell r="E4723" t="str">
            <v>BLKC0FG60</v>
          </cell>
          <cell r="F4723">
            <v>38078</v>
          </cell>
          <cell r="H4723" t="str">
            <v>IP</v>
          </cell>
          <cell r="I4723" t="str">
            <v>RF</v>
          </cell>
          <cell r="J4723" t="str">
            <v>FTLD</v>
          </cell>
        </row>
        <row r="4724">
          <cell r="A4724" t="str">
            <v>RB4599</v>
          </cell>
          <cell r="B4724" t="str">
            <v>ROBERT BARROSO</v>
          </cell>
          <cell r="C4724" t="str">
            <v>BellSouth Telecommunications (BST)</v>
          </cell>
          <cell r="D4724" t="str">
            <v>FL</v>
          </cell>
          <cell r="E4724" t="str">
            <v>BLKY10M30</v>
          </cell>
          <cell r="F4724">
            <v>35877</v>
          </cell>
          <cell r="H4724" t="str">
            <v>IQ</v>
          </cell>
          <cell r="I4724" t="str">
            <v>RF</v>
          </cell>
          <cell r="J4724" t="str">
            <v>MIAM</v>
          </cell>
        </row>
        <row r="4725">
          <cell r="A4725" t="str">
            <v>RB4863</v>
          </cell>
          <cell r="B4725" t="str">
            <v>RICHARD BYRNE</v>
          </cell>
          <cell r="C4725" t="str">
            <v>BellSouth Telecommunications (BST)</v>
          </cell>
          <cell r="D4725" t="str">
            <v>FL</v>
          </cell>
          <cell r="E4725" t="str">
            <v>BLNSX462X</v>
          </cell>
          <cell r="F4725">
            <v>36745</v>
          </cell>
          <cell r="H4725" t="str">
            <v>IQ</v>
          </cell>
          <cell r="I4725" t="str">
            <v>RF</v>
          </cell>
          <cell r="J4725" t="str">
            <v>WPBH</v>
          </cell>
        </row>
        <row r="4726">
          <cell r="A4726" t="str">
            <v>RB5005</v>
          </cell>
          <cell r="B4726" t="str">
            <v>ROOSEVELT BROWN</v>
          </cell>
          <cell r="C4726" t="str">
            <v>BellSouth Telecommunications (BST)</v>
          </cell>
          <cell r="D4726" t="str">
            <v>FL</v>
          </cell>
          <cell r="E4726" t="str">
            <v>EYGU26150</v>
          </cell>
          <cell r="F4726">
            <v>32329</v>
          </cell>
          <cell r="H4726" t="str">
            <v>IN</v>
          </cell>
          <cell r="I4726" t="str">
            <v>RF</v>
          </cell>
          <cell r="J4726" t="str">
            <v>FTLD</v>
          </cell>
        </row>
        <row r="4727">
          <cell r="A4727" t="str">
            <v>RB5083</v>
          </cell>
          <cell r="B4727" t="str">
            <v>ROBERT BOYD</v>
          </cell>
          <cell r="C4727" t="str">
            <v>BellSouth Telecommunications (BST)</v>
          </cell>
          <cell r="D4727" t="str">
            <v>FL</v>
          </cell>
          <cell r="E4727" t="str">
            <v>BLKC0FC50</v>
          </cell>
          <cell r="F4727">
            <v>29661</v>
          </cell>
          <cell r="H4727" t="str">
            <v>IQ</v>
          </cell>
          <cell r="I4727" t="str">
            <v>RF</v>
          </cell>
          <cell r="J4727" t="str">
            <v>JCVL</v>
          </cell>
        </row>
        <row r="4728">
          <cell r="A4728" t="str">
            <v>RB5320</v>
          </cell>
          <cell r="B4728" t="str">
            <v>ROBERT BROWN</v>
          </cell>
          <cell r="C4728" t="str">
            <v>BellSouth Telecommunications (BST)</v>
          </cell>
          <cell r="D4728" t="str">
            <v>FL</v>
          </cell>
          <cell r="E4728" t="str">
            <v>BLKC0LB30</v>
          </cell>
          <cell r="F4728">
            <v>33980</v>
          </cell>
          <cell r="H4728" t="str">
            <v>IQ</v>
          </cell>
          <cell r="I4728" t="str">
            <v>RF</v>
          </cell>
          <cell r="J4728" t="str">
            <v>PNSC</v>
          </cell>
        </row>
        <row r="4729">
          <cell r="A4729" t="str">
            <v>RB5606</v>
          </cell>
          <cell r="B4729" t="str">
            <v>RICHARD BAISDEN</v>
          </cell>
          <cell r="C4729" t="str">
            <v>BellSouth Telecommunications (BST)</v>
          </cell>
          <cell r="D4729" t="str">
            <v>FL</v>
          </cell>
          <cell r="E4729" t="str">
            <v>BLNSX421X</v>
          </cell>
          <cell r="F4729">
            <v>34628</v>
          </cell>
          <cell r="H4729" t="str">
            <v>IQ</v>
          </cell>
          <cell r="I4729" t="str">
            <v>RF</v>
          </cell>
          <cell r="J4729" t="str">
            <v>STAG</v>
          </cell>
        </row>
        <row r="4730">
          <cell r="A4730" t="str">
            <v>RB5860</v>
          </cell>
          <cell r="B4730" t="str">
            <v>RUSSELL BARTON</v>
          </cell>
          <cell r="C4730" t="str">
            <v>BellSouth Telecommunications (BST)</v>
          </cell>
          <cell r="D4730" t="str">
            <v>FL</v>
          </cell>
          <cell r="E4730" t="str">
            <v>BLNSX472X</v>
          </cell>
          <cell r="F4730">
            <v>36542</v>
          </cell>
          <cell r="H4730" t="str">
            <v>IQ</v>
          </cell>
          <cell r="I4730" t="str">
            <v>RF</v>
          </cell>
          <cell r="J4730" t="str">
            <v>COCO</v>
          </cell>
        </row>
        <row r="4731">
          <cell r="A4731" t="str">
            <v>RB6599</v>
          </cell>
          <cell r="B4731" t="str">
            <v>ROSELLE BERANEK</v>
          </cell>
          <cell r="C4731" t="str">
            <v>BellSouth Telecommunications (BST)</v>
          </cell>
          <cell r="D4731" t="str">
            <v>FL</v>
          </cell>
          <cell r="E4731" t="str">
            <v>EYGU26340</v>
          </cell>
          <cell r="F4731">
            <v>34060</v>
          </cell>
          <cell r="H4731" t="str">
            <v>IN</v>
          </cell>
          <cell r="I4731" t="str">
            <v>RF</v>
          </cell>
          <cell r="J4731" t="str">
            <v>FTLD</v>
          </cell>
        </row>
        <row r="4732">
          <cell r="A4732" t="str">
            <v>RB6988</v>
          </cell>
          <cell r="B4732" t="str">
            <v>RONALD BECHHOLD</v>
          </cell>
          <cell r="C4732" t="str">
            <v>BellSouth Telecommunications (BST)</v>
          </cell>
          <cell r="D4732" t="str">
            <v>FL</v>
          </cell>
          <cell r="E4732" t="str">
            <v>EY2JM2000</v>
          </cell>
          <cell r="F4732">
            <v>27632</v>
          </cell>
          <cell r="H4732" t="str">
            <v>IL</v>
          </cell>
          <cell r="I4732" t="str">
            <v>RF</v>
          </cell>
          <cell r="J4732" t="str">
            <v>ORLD</v>
          </cell>
        </row>
        <row r="4733">
          <cell r="A4733" t="str">
            <v>RB7115</v>
          </cell>
          <cell r="B4733" t="str">
            <v>RENEE BANKS</v>
          </cell>
          <cell r="C4733" t="str">
            <v>BellSouth Telecommunications (BST)</v>
          </cell>
          <cell r="D4733" t="str">
            <v>FL</v>
          </cell>
          <cell r="E4733" t="str">
            <v>EYFBD2000</v>
          </cell>
          <cell r="F4733">
            <v>38082</v>
          </cell>
          <cell r="H4733" t="str">
            <v>IN</v>
          </cell>
          <cell r="I4733" t="str">
            <v>RF</v>
          </cell>
          <cell r="J4733" t="str">
            <v>ORPK</v>
          </cell>
        </row>
        <row r="4734">
          <cell r="A4734" t="str">
            <v>RB8561</v>
          </cell>
          <cell r="B4734" t="str">
            <v>RAUL BUSSOT</v>
          </cell>
          <cell r="C4734" t="str">
            <v>BellSouth Telecommunications (BST)</v>
          </cell>
          <cell r="D4734" t="str">
            <v>FL</v>
          </cell>
          <cell r="E4734" t="str">
            <v>BLNFX492C</v>
          </cell>
          <cell r="F4734">
            <v>36315</v>
          </cell>
          <cell r="H4734" t="str">
            <v>IP</v>
          </cell>
          <cell r="I4734" t="str">
            <v>RF</v>
          </cell>
          <cell r="J4734" t="str">
            <v>MIAM</v>
          </cell>
        </row>
        <row r="4735">
          <cell r="A4735" t="str">
            <v>RB8718</v>
          </cell>
          <cell r="B4735" t="str">
            <v>RONY BOURDEAU</v>
          </cell>
          <cell r="C4735" t="str">
            <v>BellSouth Telecommunications (BST)</v>
          </cell>
          <cell r="D4735" t="str">
            <v>FL</v>
          </cell>
          <cell r="E4735" t="str">
            <v>BLNSX412X</v>
          </cell>
          <cell r="F4735">
            <v>38996</v>
          </cell>
          <cell r="H4735" t="str">
            <v>IQ</v>
          </cell>
          <cell r="I4735" t="str">
            <v>RF</v>
          </cell>
          <cell r="J4735" t="str">
            <v>FTLD</v>
          </cell>
        </row>
        <row r="4736">
          <cell r="A4736" t="str">
            <v>RB9015</v>
          </cell>
          <cell r="B4736" t="str">
            <v>RAYMOND BROWN</v>
          </cell>
          <cell r="C4736" t="str">
            <v>BellSouth Telecommunications (BST)</v>
          </cell>
          <cell r="D4736" t="str">
            <v>FL</v>
          </cell>
          <cell r="E4736" t="str">
            <v>BLNSX439X</v>
          </cell>
          <cell r="F4736">
            <v>36178</v>
          </cell>
          <cell r="H4736" t="str">
            <v>IQ</v>
          </cell>
          <cell r="I4736" t="str">
            <v>RF</v>
          </cell>
          <cell r="J4736" t="str">
            <v>ORLD</v>
          </cell>
        </row>
        <row r="4737">
          <cell r="A4737" t="str">
            <v>RB9070</v>
          </cell>
          <cell r="B4737" t="str">
            <v>ROBERT BROWNWORTH</v>
          </cell>
          <cell r="C4737" t="str">
            <v>BellSouth Telecommunications (BST)</v>
          </cell>
          <cell r="D4737" t="str">
            <v>FL</v>
          </cell>
          <cell r="E4737" t="str">
            <v>BLKC0FC60</v>
          </cell>
          <cell r="F4737">
            <v>35954</v>
          </cell>
          <cell r="H4737" t="str">
            <v>IQ</v>
          </cell>
          <cell r="I4737" t="str">
            <v>RF</v>
          </cell>
          <cell r="J4737" t="str">
            <v>STAG</v>
          </cell>
        </row>
        <row r="4738">
          <cell r="A4738" t="str">
            <v>RC0350</v>
          </cell>
          <cell r="B4738" t="str">
            <v>RONALD CARABALLO</v>
          </cell>
          <cell r="C4738" t="str">
            <v>BellSouth Telecommunications (BST)</v>
          </cell>
          <cell r="D4738" t="str">
            <v>FL</v>
          </cell>
          <cell r="E4738" t="str">
            <v>BLKCAGE10</v>
          </cell>
          <cell r="F4738">
            <v>36924</v>
          </cell>
          <cell r="H4738" t="str">
            <v>IQ</v>
          </cell>
          <cell r="I4738" t="str">
            <v>RF</v>
          </cell>
          <cell r="J4738" t="str">
            <v>MIAM</v>
          </cell>
        </row>
        <row r="4739">
          <cell r="A4739" t="str">
            <v>RC0748</v>
          </cell>
          <cell r="B4739" t="str">
            <v>ROBERTO CARTIER</v>
          </cell>
          <cell r="C4739" t="str">
            <v>BellSouth Telecommunications (BST)</v>
          </cell>
          <cell r="D4739" t="str">
            <v>FL</v>
          </cell>
          <cell r="E4739" t="str">
            <v>BLKC0FG70</v>
          </cell>
          <cell r="F4739">
            <v>36413</v>
          </cell>
          <cell r="H4739" t="str">
            <v>IQ</v>
          </cell>
          <cell r="I4739" t="str">
            <v>RF</v>
          </cell>
          <cell r="J4739" t="str">
            <v>MIAM</v>
          </cell>
        </row>
        <row r="4740">
          <cell r="A4740" t="str">
            <v>RC0754</v>
          </cell>
          <cell r="B4740" t="str">
            <v>ROBERT CRAWFORD</v>
          </cell>
          <cell r="C4740" t="str">
            <v>BellSouth Telecommunications (BST)</v>
          </cell>
          <cell r="D4740" t="str">
            <v>FL</v>
          </cell>
          <cell r="E4740" t="str">
            <v>BLNSX462X</v>
          </cell>
          <cell r="F4740">
            <v>36276</v>
          </cell>
          <cell r="H4740" t="str">
            <v>IQ</v>
          </cell>
          <cell r="I4740" t="str">
            <v>RF</v>
          </cell>
          <cell r="J4740" t="str">
            <v>WPBH</v>
          </cell>
        </row>
        <row r="4741">
          <cell r="A4741" t="str">
            <v>RC0993</v>
          </cell>
          <cell r="B4741" t="str">
            <v>RENE COATS</v>
          </cell>
          <cell r="C4741" t="str">
            <v>BellSouth Telecommunications (BST)</v>
          </cell>
          <cell r="D4741" t="str">
            <v>FL</v>
          </cell>
          <cell r="E4741" t="str">
            <v>EYGU26340</v>
          </cell>
          <cell r="F4741">
            <v>30517</v>
          </cell>
          <cell r="H4741" t="str">
            <v>IN</v>
          </cell>
          <cell r="I4741" t="str">
            <v>RF</v>
          </cell>
          <cell r="J4741" t="str">
            <v>FTLD</v>
          </cell>
        </row>
        <row r="4742">
          <cell r="A4742" t="str">
            <v>RC1134</v>
          </cell>
          <cell r="B4742" t="str">
            <v>RAYMOND CARINE</v>
          </cell>
          <cell r="C4742" t="str">
            <v>BellSouth Telecommunications (BST)</v>
          </cell>
          <cell r="D4742" t="str">
            <v>FL</v>
          </cell>
          <cell r="E4742" t="str">
            <v>BLKC0FC40</v>
          </cell>
          <cell r="F4742">
            <v>26924</v>
          </cell>
          <cell r="H4742" t="str">
            <v>IQ</v>
          </cell>
          <cell r="I4742" t="str">
            <v>RF</v>
          </cell>
          <cell r="J4742" t="str">
            <v>ORPK</v>
          </cell>
        </row>
        <row r="4743">
          <cell r="A4743" t="str">
            <v>RC1289</v>
          </cell>
          <cell r="B4743" t="str">
            <v>ROGER CADIZ</v>
          </cell>
          <cell r="C4743" t="str">
            <v>BellSouth Telecommunications (BST)</v>
          </cell>
          <cell r="D4743" t="str">
            <v>FL</v>
          </cell>
          <cell r="E4743" t="str">
            <v>ACNR1216B</v>
          </cell>
          <cell r="F4743">
            <v>36164</v>
          </cell>
          <cell r="H4743" t="str">
            <v>IQ</v>
          </cell>
          <cell r="I4743" t="str">
            <v>RF</v>
          </cell>
          <cell r="J4743" t="str">
            <v>MIAM</v>
          </cell>
        </row>
        <row r="4744">
          <cell r="A4744" t="str">
            <v>RC1605</v>
          </cell>
          <cell r="B4744" t="str">
            <v>RICHARD CASTILLO</v>
          </cell>
          <cell r="C4744" t="str">
            <v>BellSouth Telecommunications (BST)</v>
          </cell>
          <cell r="D4744" t="str">
            <v>FL</v>
          </cell>
          <cell r="E4744" t="str">
            <v>BLNR1215S</v>
          </cell>
          <cell r="F4744">
            <v>36931</v>
          </cell>
          <cell r="H4744" t="str">
            <v>IQ</v>
          </cell>
          <cell r="I4744" t="str">
            <v>RF</v>
          </cell>
          <cell r="J4744" t="str">
            <v>MIAM</v>
          </cell>
        </row>
        <row r="4745">
          <cell r="A4745" t="str">
            <v>RC2266</v>
          </cell>
          <cell r="B4745" t="str">
            <v>ROBERT CARTER</v>
          </cell>
          <cell r="C4745" t="str">
            <v>BellSouth Telecommunications (BST)</v>
          </cell>
          <cell r="D4745" t="str">
            <v>FL</v>
          </cell>
          <cell r="E4745" t="str">
            <v>BLNFX215C</v>
          </cell>
          <cell r="F4745">
            <v>37896</v>
          </cell>
          <cell r="H4745" t="str">
            <v>IP</v>
          </cell>
          <cell r="I4745" t="str">
            <v>RF</v>
          </cell>
          <cell r="J4745" t="str">
            <v>WPBH</v>
          </cell>
        </row>
        <row r="4746">
          <cell r="A4746" t="str">
            <v>RC2670</v>
          </cell>
          <cell r="B4746" t="str">
            <v>RALPH CORREA</v>
          </cell>
          <cell r="C4746" t="str">
            <v>BellSouth Telecommunications (BST)</v>
          </cell>
          <cell r="D4746" t="str">
            <v>FL</v>
          </cell>
          <cell r="E4746" t="str">
            <v>BLNR1249S</v>
          </cell>
          <cell r="F4746">
            <v>36164</v>
          </cell>
          <cell r="H4746" t="str">
            <v>IQ</v>
          </cell>
          <cell r="I4746" t="str">
            <v>RF</v>
          </cell>
          <cell r="J4746" t="str">
            <v>ORLD</v>
          </cell>
        </row>
        <row r="4747">
          <cell r="A4747" t="str">
            <v>RC2920</v>
          </cell>
          <cell r="B4747" t="str">
            <v>RICHARD COOK</v>
          </cell>
          <cell r="C4747" t="str">
            <v>BellSouth Telecommunications (BST)</v>
          </cell>
          <cell r="D4747" t="str">
            <v>FL</v>
          </cell>
          <cell r="E4747" t="str">
            <v>BLNSX411X</v>
          </cell>
          <cell r="F4747">
            <v>36108</v>
          </cell>
          <cell r="H4747" t="str">
            <v>IQ</v>
          </cell>
          <cell r="I4747" t="str">
            <v>RF</v>
          </cell>
          <cell r="J4747" t="str">
            <v>CRSG</v>
          </cell>
        </row>
        <row r="4748">
          <cell r="A4748" t="str">
            <v>RC418S</v>
          </cell>
          <cell r="B4748" t="str">
            <v>ROSE CIVIL</v>
          </cell>
          <cell r="C4748" t="str">
            <v>BellSouth Telecommunications (BST)</v>
          </cell>
          <cell r="D4748" t="str">
            <v>FL</v>
          </cell>
          <cell r="E4748" t="str">
            <v>BLDY40J5F</v>
          </cell>
          <cell r="F4748">
            <v>41435</v>
          </cell>
          <cell r="H4748" t="str">
            <v>IU</v>
          </cell>
          <cell r="I4748" t="str">
            <v>RF</v>
          </cell>
          <cell r="J4748" t="str">
            <v>FTLD</v>
          </cell>
        </row>
        <row r="4749">
          <cell r="A4749" t="str">
            <v>RC4660</v>
          </cell>
          <cell r="B4749" t="str">
            <v>ROBERT CLARK</v>
          </cell>
          <cell r="C4749" t="str">
            <v>BellSouth Telecommunications (BST)</v>
          </cell>
          <cell r="D4749" t="str">
            <v>FL</v>
          </cell>
          <cell r="E4749" t="str">
            <v>BLNR1212S</v>
          </cell>
          <cell r="F4749">
            <v>36560</v>
          </cell>
          <cell r="H4749" t="str">
            <v>IQ</v>
          </cell>
          <cell r="I4749" t="str">
            <v>RF</v>
          </cell>
          <cell r="J4749" t="str">
            <v>FTLD</v>
          </cell>
        </row>
        <row r="4750">
          <cell r="A4750" t="str">
            <v>RC483R</v>
          </cell>
          <cell r="B4750" t="str">
            <v>ROSALBA CANIZARES</v>
          </cell>
          <cell r="C4750" t="str">
            <v>BellSouth Telecommunications (BST)</v>
          </cell>
          <cell r="D4750" t="str">
            <v>FL</v>
          </cell>
          <cell r="E4750" t="str">
            <v>EYG617A00</v>
          </cell>
          <cell r="F4750">
            <v>42079</v>
          </cell>
          <cell r="H4750" t="str">
            <v>IU</v>
          </cell>
          <cell r="I4750" t="str">
            <v>RF</v>
          </cell>
          <cell r="J4750" t="str">
            <v>MIAM</v>
          </cell>
        </row>
        <row r="4751">
          <cell r="A4751" t="str">
            <v>RC5084</v>
          </cell>
          <cell r="B4751" t="str">
            <v>ROBERT COUVILLION</v>
          </cell>
          <cell r="C4751" t="str">
            <v>BellSouth Telecommunications (BST)</v>
          </cell>
          <cell r="D4751" t="str">
            <v>FL</v>
          </cell>
          <cell r="E4751" t="str">
            <v>BLKY10H90</v>
          </cell>
          <cell r="F4751">
            <v>26885</v>
          </cell>
          <cell r="H4751" t="str">
            <v>IQ</v>
          </cell>
          <cell r="I4751" t="str">
            <v>RF</v>
          </cell>
          <cell r="J4751" t="str">
            <v>SNFR</v>
          </cell>
        </row>
        <row r="4752">
          <cell r="A4752" t="str">
            <v>RC6474</v>
          </cell>
          <cell r="B4752" t="str">
            <v>REY CABRERA</v>
          </cell>
          <cell r="C4752" t="str">
            <v>BellSouth Telecommunications (BST)</v>
          </cell>
          <cell r="D4752" t="str">
            <v>FL</v>
          </cell>
          <cell r="E4752" t="str">
            <v>BLNSX431X</v>
          </cell>
          <cell r="F4752">
            <v>36563</v>
          </cell>
          <cell r="H4752" t="str">
            <v>IQ</v>
          </cell>
          <cell r="I4752" t="str">
            <v>RF</v>
          </cell>
          <cell r="J4752" t="str">
            <v>ORLD</v>
          </cell>
        </row>
        <row r="4753">
          <cell r="A4753" t="str">
            <v>RC7179</v>
          </cell>
          <cell r="B4753" t="str">
            <v>ROBERT CLARKE</v>
          </cell>
          <cell r="C4753" t="str">
            <v>BellSouth Telecommunications (BST)</v>
          </cell>
          <cell r="D4753" t="str">
            <v>FL</v>
          </cell>
          <cell r="E4753" t="str">
            <v>BLKC0FA30</v>
          </cell>
          <cell r="F4753">
            <v>35888</v>
          </cell>
          <cell r="H4753" t="str">
            <v>IQ</v>
          </cell>
          <cell r="I4753" t="str">
            <v>RF</v>
          </cell>
          <cell r="J4753" t="str">
            <v>ORLD</v>
          </cell>
        </row>
        <row r="4754">
          <cell r="A4754" t="str">
            <v>RC7210</v>
          </cell>
          <cell r="B4754" t="str">
            <v>ROBERT CALDWELL</v>
          </cell>
          <cell r="C4754" t="str">
            <v>BellSouth Telecommunications (BST)</v>
          </cell>
          <cell r="D4754" t="str">
            <v>FL</v>
          </cell>
          <cell r="E4754" t="str">
            <v>BLNSX514X</v>
          </cell>
          <cell r="F4754">
            <v>36535</v>
          </cell>
          <cell r="H4754" t="str">
            <v>IP</v>
          </cell>
          <cell r="I4754" t="str">
            <v>RF</v>
          </cell>
          <cell r="J4754" t="str">
            <v>PNSC</v>
          </cell>
        </row>
        <row r="4755">
          <cell r="A4755" t="str">
            <v>RC7660</v>
          </cell>
          <cell r="B4755" t="str">
            <v>ROBERT COLBERT</v>
          </cell>
          <cell r="C4755" t="str">
            <v>BellSouth Telecommunications (BST)</v>
          </cell>
          <cell r="D4755" t="str">
            <v>FL</v>
          </cell>
          <cell r="E4755" t="str">
            <v>BLNFX263C</v>
          </cell>
          <cell r="F4755">
            <v>36217</v>
          </cell>
          <cell r="H4755" t="str">
            <v>IP</v>
          </cell>
          <cell r="I4755" t="str">
            <v>RF</v>
          </cell>
          <cell r="J4755" t="str">
            <v>DNLN</v>
          </cell>
        </row>
        <row r="4756">
          <cell r="A4756" t="str">
            <v>RC7715</v>
          </cell>
          <cell r="B4756" t="str">
            <v>RONALD CAVALLARO</v>
          </cell>
          <cell r="C4756" t="str">
            <v>BellSouth Telecommunications (BST)</v>
          </cell>
          <cell r="D4756" t="str">
            <v>FL</v>
          </cell>
          <cell r="E4756" t="str">
            <v>BLKC0FG10</v>
          </cell>
          <cell r="F4756">
            <v>36308</v>
          </cell>
          <cell r="H4756" t="str">
            <v>IQ</v>
          </cell>
          <cell r="I4756" t="str">
            <v>RF</v>
          </cell>
          <cell r="J4756" t="str">
            <v>HLWD</v>
          </cell>
        </row>
        <row r="4757">
          <cell r="A4757" t="str">
            <v>RC7787</v>
          </cell>
          <cell r="B4757" t="str">
            <v>RICHARD COOK</v>
          </cell>
          <cell r="C4757" t="str">
            <v>BellSouth Telecommunications (BST)</v>
          </cell>
          <cell r="D4757" t="str">
            <v>FL</v>
          </cell>
          <cell r="E4757" t="str">
            <v>BLNSX434X</v>
          </cell>
          <cell r="F4757">
            <v>36164</v>
          </cell>
          <cell r="H4757" t="str">
            <v>IQ</v>
          </cell>
          <cell r="I4757" t="str">
            <v>RF</v>
          </cell>
          <cell r="J4757" t="str">
            <v>SNFR</v>
          </cell>
        </row>
        <row r="4758">
          <cell r="A4758" t="str">
            <v>RC7866</v>
          </cell>
          <cell r="B4758" t="str">
            <v>ROSALYN CEASAR</v>
          </cell>
          <cell r="C4758" t="str">
            <v>BellSouth Telecommunications (BST)</v>
          </cell>
          <cell r="D4758" t="str">
            <v>FL</v>
          </cell>
          <cell r="E4758" t="str">
            <v>BLKA31C80</v>
          </cell>
          <cell r="F4758">
            <v>37853</v>
          </cell>
          <cell r="H4758" t="str">
            <v>IF</v>
          </cell>
          <cell r="I4758" t="str">
            <v>RF</v>
          </cell>
          <cell r="J4758" t="str">
            <v>ORLD</v>
          </cell>
        </row>
        <row r="4759">
          <cell r="A4759" t="str">
            <v>RC853X</v>
          </cell>
          <cell r="B4759" t="str">
            <v>ROBERTO CAMPOS ORTEGA</v>
          </cell>
          <cell r="C4759" t="str">
            <v>BellSouth Telecommunications (BST)</v>
          </cell>
          <cell r="D4759" t="str">
            <v>FL</v>
          </cell>
          <cell r="E4759" t="str">
            <v>BLDY40J37</v>
          </cell>
          <cell r="F4759">
            <v>42305</v>
          </cell>
          <cell r="H4759" t="str">
            <v>IU</v>
          </cell>
          <cell r="I4759" t="str">
            <v>RF</v>
          </cell>
          <cell r="J4759" t="str">
            <v>MIAM</v>
          </cell>
        </row>
        <row r="4760">
          <cell r="A4760" t="str">
            <v>RC9272</v>
          </cell>
          <cell r="B4760" t="str">
            <v>RUBEN CUBAS</v>
          </cell>
          <cell r="C4760" t="str">
            <v>BellSouth Telecommunications (BST)</v>
          </cell>
          <cell r="D4760" t="str">
            <v>FL</v>
          </cell>
          <cell r="E4760" t="str">
            <v>BLNSX484X</v>
          </cell>
          <cell r="F4760">
            <v>36980</v>
          </cell>
          <cell r="H4760" t="str">
            <v>IQ</v>
          </cell>
          <cell r="I4760" t="str">
            <v>RF</v>
          </cell>
          <cell r="J4760" t="str">
            <v>MIAM</v>
          </cell>
        </row>
        <row r="4761">
          <cell r="A4761" t="str">
            <v>RC9775</v>
          </cell>
          <cell r="B4761" t="str">
            <v>RODOLFO CATALAN</v>
          </cell>
          <cell r="C4761" t="str">
            <v>BellSouth Telecommunications (BST)</v>
          </cell>
          <cell r="D4761" t="str">
            <v>FL</v>
          </cell>
          <cell r="E4761" t="str">
            <v>BLNSX419X</v>
          </cell>
          <cell r="F4761">
            <v>35895</v>
          </cell>
          <cell r="H4761" t="str">
            <v>IQ</v>
          </cell>
          <cell r="I4761" t="str">
            <v>RF</v>
          </cell>
          <cell r="J4761" t="str">
            <v>HLWD</v>
          </cell>
        </row>
        <row r="4762">
          <cell r="A4762" t="str">
            <v>RD147R</v>
          </cell>
          <cell r="B4762" t="str">
            <v>RAUL DELGADO</v>
          </cell>
          <cell r="C4762" t="str">
            <v>BellSouth Telecommunications (BST)</v>
          </cell>
          <cell r="D4762" t="str">
            <v>FL</v>
          </cell>
          <cell r="E4762" t="str">
            <v>BLKC0FF90</v>
          </cell>
          <cell r="F4762">
            <v>39398</v>
          </cell>
          <cell r="H4762" t="str">
            <v>IP</v>
          </cell>
          <cell r="I4762" t="str">
            <v>RF</v>
          </cell>
          <cell r="J4762" t="str">
            <v>PRRN</v>
          </cell>
        </row>
        <row r="4763">
          <cell r="A4763" t="str">
            <v>RD1499</v>
          </cell>
          <cell r="B4763" t="str">
            <v>RICHARD DECHERT</v>
          </cell>
          <cell r="C4763" t="str">
            <v>BellSouth Telecommunications (BST)</v>
          </cell>
          <cell r="D4763" t="str">
            <v>FL</v>
          </cell>
          <cell r="E4763" t="str">
            <v>BLKC0FD40</v>
          </cell>
          <cell r="F4763">
            <v>34365</v>
          </cell>
          <cell r="H4763" t="str">
            <v>IQ</v>
          </cell>
          <cell r="I4763" t="str">
            <v>RF</v>
          </cell>
          <cell r="J4763" t="str">
            <v>PMBH</v>
          </cell>
        </row>
        <row r="4764">
          <cell r="A4764" t="str">
            <v>RD1614</v>
          </cell>
          <cell r="B4764" t="str">
            <v>RICHARD DIMEO</v>
          </cell>
          <cell r="C4764" t="str">
            <v>BellSouth Telecommunications (BST)</v>
          </cell>
          <cell r="D4764" t="str">
            <v>FL</v>
          </cell>
          <cell r="E4764" t="str">
            <v>BLNSX412X</v>
          </cell>
          <cell r="F4764">
            <v>36945</v>
          </cell>
          <cell r="H4764" t="str">
            <v>IQ</v>
          </cell>
          <cell r="I4764" t="str">
            <v>RF</v>
          </cell>
          <cell r="J4764" t="str">
            <v>FTLD</v>
          </cell>
        </row>
        <row r="4765">
          <cell r="A4765" t="str">
            <v>RD2601</v>
          </cell>
          <cell r="B4765" t="str">
            <v>ROBERT DEMPSTER</v>
          </cell>
          <cell r="C4765" t="str">
            <v>BellSouth Telecommunications (BST)</v>
          </cell>
          <cell r="D4765" t="str">
            <v>FL</v>
          </cell>
          <cell r="E4765" t="str">
            <v>BLDY40J72</v>
          </cell>
          <cell r="F4765">
            <v>39356</v>
          </cell>
          <cell r="H4765" t="str">
            <v>IN</v>
          </cell>
          <cell r="I4765" t="str">
            <v>RF</v>
          </cell>
          <cell r="J4765" t="str">
            <v>FTLD</v>
          </cell>
        </row>
        <row r="4766">
          <cell r="A4766" t="str">
            <v>RD2668</v>
          </cell>
          <cell r="B4766" t="str">
            <v>ROBERT DOHERTY</v>
          </cell>
          <cell r="C4766" t="str">
            <v>BellSouth Telecommunications (BST)</v>
          </cell>
          <cell r="D4766" t="str">
            <v>FL</v>
          </cell>
          <cell r="E4766" t="str">
            <v>BLNFX434C</v>
          </cell>
          <cell r="F4766">
            <v>36434</v>
          </cell>
          <cell r="H4766" t="str">
            <v>IP</v>
          </cell>
          <cell r="I4766" t="str">
            <v>RF</v>
          </cell>
          <cell r="J4766" t="str">
            <v>HLWD</v>
          </cell>
        </row>
        <row r="4767">
          <cell r="A4767" t="str">
            <v>RD5163</v>
          </cell>
          <cell r="B4767" t="str">
            <v>RICKEY DICKENS</v>
          </cell>
          <cell r="C4767" t="str">
            <v>BellSouth Telecommunications (BST)</v>
          </cell>
          <cell r="D4767" t="str">
            <v>FL</v>
          </cell>
          <cell r="E4767" t="str">
            <v>BLKY10H90</v>
          </cell>
          <cell r="F4767">
            <v>35937</v>
          </cell>
          <cell r="H4767" t="str">
            <v>IQ</v>
          </cell>
          <cell r="I4767" t="str">
            <v>RF</v>
          </cell>
          <cell r="J4767" t="str">
            <v>DYBH</v>
          </cell>
        </row>
        <row r="4768">
          <cell r="A4768" t="str">
            <v>RD5753</v>
          </cell>
          <cell r="B4768" t="str">
            <v>RICARDO DIAZ</v>
          </cell>
          <cell r="C4768" t="str">
            <v>BellSouth Telecommunications (BST)</v>
          </cell>
          <cell r="D4768" t="str">
            <v>FL</v>
          </cell>
          <cell r="E4768" t="str">
            <v>BLNSX451X</v>
          </cell>
          <cell r="F4768">
            <v>38538</v>
          </cell>
          <cell r="H4768" t="str">
            <v>IQ</v>
          </cell>
          <cell r="I4768" t="str">
            <v>RF</v>
          </cell>
          <cell r="J4768" t="str">
            <v>MIAM</v>
          </cell>
        </row>
        <row r="4769">
          <cell r="A4769" t="str">
            <v>RD754R</v>
          </cell>
          <cell r="B4769" t="str">
            <v>RICARDO DEL VALLE</v>
          </cell>
          <cell r="C4769" t="str">
            <v>BellSouth Telecommunications (BST)</v>
          </cell>
          <cell r="D4769" t="str">
            <v>FL</v>
          </cell>
          <cell r="E4769" t="str">
            <v>BLKA36130</v>
          </cell>
          <cell r="F4769">
            <v>39454</v>
          </cell>
          <cell r="H4769" t="str">
            <v>IF</v>
          </cell>
          <cell r="I4769" t="str">
            <v>RF</v>
          </cell>
          <cell r="J4769" t="str">
            <v>ORLD</v>
          </cell>
        </row>
        <row r="4770">
          <cell r="A4770" t="str">
            <v>RD7896</v>
          </cell>
          <cell r="B4770" t="str">
            <v>RICHARD DENNIS</v>
          </cell>
          <cell r="C4770" t="str">
            <v>BellSouth Telecommunications (BST)</v>
          </cell>
          <cell r="D4770" t="str">
            <v>FL</v>
          </cell>
          <cell r="E4770" t="str">
            <v>BLNSX465X</v>
          </cell>
          <cell r="F4770">
            <v>38488</v>
          </cell>
          <cell r="H4770" t="str">
            <v>IQ</v>
          </cell>
          <cell r="I4770" t="str">
            <v>RF</v>
          </cell>
          <cell r="J4770" t="str">
            <v>WPBH</v>
          </cell>
        </row>
        <row r="4771">
          <cell r="A4771" t="str">
            <v>RD912R</v>
          </cell>
          <cell r="B4771" t="str">
            <v>RONNIE DE LA CRUZ</v>
          </cell>
          <cell r="C4771" t="str">
            <v>BellSouth Telecommunications (BST)</v>
          </cell>
          <cell r="D4771" t="str">
            <v>FL</v>
          </cell>
          <cell r="E4771" t="str">
            <v>BLDY40J38</v>
          </cell>
          <cell r="F4771">
            <v>42058</v>
          </cell>
          <cell r="H4771" t="str">
            <v>IU</v>
          </cell>
          <cell r="I4771" t="str">
            <v>RF</v>
          </cell>
          <cell r="J4771" t="str">
            <v>MIAM</v>
          </cell>
        </row>
        <row r="4772">
          <cell r="A4772" t="str">
            <v>RD9562</v>
          </cell>
          <cell r="B4772" t="str">
            <v>ROBERTO DECAMINO</v>
          </cell>
          <cell r="C4772" t="str">
            <v>BellSouth Telecommunications (BST)</v>
          </cell>
          <cell r="D4772" t="str">
            <v>FL</v>
          </cell>
          <cell r="E4772" t="str">
            <v>BLNFX413C</v>
          </cell>
          <cell r="F4772">
            <v>36553</v>
          </cell>
          <cell r="H4772" t="str">
            <v>IP</v>
          </cell>
          <cell r="I4772" t="str">
            <v>RF</v>
          </cell>
          <cell r="J4772" t="str">
            <v>MIAM</v>
          </cell>
        </row>
        <row r="4773">
          <cell r="A4773" t="str">
            <v>RD9998</v>
          </cell>
          <cell r="B4773" t="str">
            <v>ROY DIAZ</v>
          </cell>
          <cell r="C4773" t="str">
            <v>BellSouth Telecommunications (BST)</v>
          </cell>
          <cell r="D4773" t="str">
            <v>FL</v>
          </cell>
          <cell r="E4773" t="str">
            <v>BLNFX448C</v>
          </cell>
          <cell r="F4773">
            <v>36728</v>
          </cell>
          <cell r="H4773" t="str">
            <v>IP</v>
          </cell>
          <cell r="I4773" t="str">
            <v>RF</v>
          </cell>
          <cell r="J4773" t="str">
            <v>MIAM</v>
          </cell>
        </row>
        <row r="4774">
          <cell r="A4774" t="str">
            <v>RE1810</v>
          </cell>
          <cell r="B4774" t="str">
            <v>RANDALL EDGAR</v>
          </cell>
          <cell r="C4774" t="str">
            <v>BellSouth Telecommunications (BST)</v>
          </cell>
          <cell r="D4774" t="str">
            <v>FL</v>
          </cell>
          <cell r="E4774" t="str">
            <v>BLKC0LB30</v>
          </cell>
          <cell r="F4774">
            <v>36248</v>
          </cell>
          <cell r="H4774" t="str">
            <v>IQ</v>
          </cell>
          <cell r="I4774" t="str">
            <v>RF</v>
          </cell>
          <cell r="J4774" t="str">
            <v>PNSC</v>
          </cell>
        </row>
        <row r="4775">
          <cell r="A4775" t="str">
            <v>RE1901</v>
          </cell>
          <cell r="B4775" t="str">
            <v>RITA ESCARZAGA</v>
          </cell>
          <cell r="C4775" t="str">
            <v>BellSouth Telecommunications (BST)</v>
          </cell>
          <cell r="D4775" t="str">
            <v>FL</v>
          </cell>
          <cell r="E4775" t="str">
            <v>BLKCPPR10</v>
          </cell>
          <cell r="F4775">
            <v>30304</v>
          </cell>
          <cell r="H4775" t="str">
            <v>IC</v>
          </cell>
          <cell r="I4775" t="str">
            <v>RF</v>
          </cell>
          <cell r="J4775" t="str">
            <v>MIAM</v>
          </cell>
        </row>
        <row r="4776">
          <cell r="A4776" t="str">
            <v>RE1944</v>
          </cell>
          <cell r="B4776" t="str">
            <v>ROBERT EYSKENS</v>
          </cell>
          <cell r="C4776" t="str">
            <v>BellSouth Telecommunications (BST)</v>
          </cell>
          <cell r="D4776" t="str">
            <v>FL</v>
          </cell>
          <cell r="E4776" t="str">
            <v>BLKY10M30</v>
          </cell>
          <cell r="F4776">
            <v>36052</v>
          </cell>
          <cell r="H4776" t="str">
            <v>IQ</v>
          </cell>
          <cell r="I4776" t="str">
            <v>RF</v>
          </cell>
          <cell r="J4776" t="str">
            <v>MIAM</v>
          </cell>
        </row>
        <row r="4777">
          <cell r="A4777" t="str">
            <v>RF0874</v>
          </cell>
          <cell r="B4777" t="str">
            <v>RHONDREA FRANCIS-PEARSON</v>
          </cell>
          <cell r="C4777" t="str">
            <v>BellSouth Telecommunications (BST)</v>
          </cell>
          <cell r="D4777" t="str">
            <v>FL</v>
          </cell>
          <cell r="E4777" t="str">
            <v>BLDY40643</v>
          </cell>
          <cell r="F4777">
            <v>38901</v>
          </cell>
          <cell r="H4777" t="str">
            <v>IN</v>
          </cell>
          <cell r="I4777" t="str">
            <v>RF</v>
          </cell>
          <cell r="J4777" t="str">
            <v>MIAM</v>
          </cell>
        </row>
        <row r="4778">
          <cell r="A4778" t="str">
            <v>RF1803</v>
          </cell>
          <cell r="B4778" t="str">
            <v>ROBERT FOSTER</v>
          </cell>
          <cell r="C4778" t="str">
            <v>BellSouth Telecommunications (BST)</v>
          </cell>
          <cell r="D4778" t="str">
            <v>FL</v>
          </cell>
          <cell r="E4778" t="str">
            <v>BLNFX217C</v>
          </cell>
          <cell r="F4778">
            <v>30555</v>
          </cell>
          <cell r="H4778" t="str">
            <v>IP</v>
          </cell>
          <cell r="I4778" t="str">
            <v>RF</v>
          </cell>
          <cell r="J4778" t="str">
            <v>FTPR</v>
          </cell>
        </row>
        <row r="4779">
          <cell r="A4779" t="str">
            <v>RF2077</v>
          </cell>
          <cell r="B4779" t="str">
            <v>RAFAEL FLORES</v>
          </cell>
          <cell r="C4779" t="str">
            <v>BellSouth Telecommunications (BST)</v>
          </cell>
          <cell r="D4779" t="str">
            <v>FL</v>
          </cell>
          <cell r="E4779" t="str">
            <v>BLKC0FF80</v>
          </cell>
          <cell r="F4779">
            <v>36294</v>
          </cell>
          <cell r="H4779" t="str">
            <v>IQ</v>
          </cell>
          <cell r="I4779" t="str">
            <v>RF</v>
          </cell>
          <cell r="J4779" t="str">
            <v>PRRN</v>
          </cell>
        </row>
        <row r="4780">
          <cell r="A4780" t="str">
            <v>RF2101</v>
          </cell>
          <cell r="B4780" t="str">
            <v>ROBERT FISCHETTI</v>
          </cell>
          <cell r="C4780" t="str">
            <v>BellSouth Telecommunications (BST)</v>
          </cell>
          <cell r="D4780" t="str">
            <v>FL</v>
          </cell>
          <cell r="E4780" t="str">
            <v>BLKC0FG10</v>
          </cell>
          <cell r="F4780">
            <v>29658</v>
          </cell>
          <cell r="H4780" t="str">
            <v>IQ</v>
          </cell>
          <cell r="I4780" t="str">
            <v>RF</v>
          </cell>
          <cell r="J4780" t="str">
            <v>HLWD</v>
          </cell>
        </row>
        <row r="4781">
          <cell r="A4781" t="str">
            <v>RF2254</v>
          </cell>
          <cell r="B4781" t="str">
            <v>RICHARD FLORES</v>
          </cell>
          <cell r="C4781" t="str">
            <v>BellSouth Telecommunications (BST)</v>
          </cell>
          <cell r="D4781" t="str">
            <v>FL</v>
          </cell>
          <cell r="E4781" t="str">
            <v>BLNSX454X</v>
          </cell>
          <cell r="F4781">
            <v>36245</v>
          </cell>
          <cell r="H4781" t="str">
            <v>IQ</v>
          </cell>
          <cell r="I4781" t="str">
            <v>RF</v>
          </cell>
          <cell r="J4781" t="str">
            <v>MIAM</v>
          </cell>
        </row>
        <row r="4782">
          <cell r="A4782" t="str">
            <v>RF285N</v>
          </cell>
          <cell r="B4782" t="str">
            <v>RONNIE FERRER</v>
          </cell>
          <cell r="C4782" t="str">
            <v>BellSouth Telecommunications (BST)</v>
          </cell>
          <cell r="D4782" t="str">
            <v>FL</v>
          </cell>
          <cell r="E4782" t="str">
            <v>BLDY40648</v>
          </cell>
          <cell r="F4782">
            <v>39722</v>
          </cell>
          <cell r="H4782" t="str">
            <v>IU</v>
          </cell>
          <cell r="I4782" t="str">
            <v>RF</v>
          </cell>
          <cell r="J4782" t="str">
            <v>MIAM</v>
          </cell>
        </row>
        <row r="4783">
          <cell r="A4783" t="str">
            <v>RF4009</v>
          </cell>
          <cell r="B4783" t="str">
            <v>ROBERT FRAZER</v>
          </cell>
          <cell r="C4783" t="str">
            <v>BellSouth Telecommunications (BST)</v>
          </cell>
          <cell r="D4783" t="str">
            <v>FL</v>
          </cell>
          <cell r="E4783" t="str">
            <v>BLNSX465X</v>
          </cell>
          <cell r="F4783">
            <v>36451</v>
          </cell>
          <cell r="H4783" t="str">
            <v>IQ</v>
          </cell>
          <cell r="I4783" t="str">
            <v>RF</v>
          </cell>
          <cell r="J4783" t="str">
            <v>WPBH</v>
          </cell>
        </row>
        <row r="4784">
          <cell r="A4784" t="str">
            <v>RF5665</v>
          </cell>
          <cell r="B4784" t="str">
            <v>ROBERT FENNER</v>
          </cell>
          <cell r="C4784" t="str">
            <v>BellSouth Telecommunications (BST)</v>
          </cell>
          <cell r="D4784" t="str">
            <v>FL</v>
          </cell>
          <cell r="E4784" t="str">
            <v>BLNEX177C</v>
          </cell>
          <cell r="F4784">
            <v>36100</v>
          </cell>
          <cell r="H4784" t="str">
            <v>IP</v>
          </cell>
          <cell r="I4784" t="str">
            <v>RF</v>
          </cell>
          <cell r="J4784" t="str">
            <v>PNSC</v>
          </cell>
        </row>
        <row r="4785">
          <cell r="A4785" t="str">
            <v>RF6188</v>
          </cell>
          <cell r="B4785" t="str">
            <v>ROBERT FERNANDES</v>
          </cell>
          <cell r="C4785" t="str">
            <v>BellSouth Telecommunications (BST)</v>
          </cell>
          <cell r="D4785" t="str">
            <v>FL</v>
          </cell>
          <cell r="E4785" t="str">
            <v>BLNSX467X</v>
          </cell>
          <cell r="F4785">
            <v>34379</v>
          </cell>
          <cell r="H4785" t="str">
            <v>IQ</v>
          </cell>
          <cell r="I4785" t="str">
            <v>RF</v>
          </cell>
          <cell r="J4785" t="str">
            <v>DLBH</v>
          </cell>
        </row>
        <row r="4786">
          <cell r="A4786" t="str">
            <v>RF8895</v>
          </cell>
          <cell r="B4786" t="str">
            <v>RODNEY FOWLER</v>
          </cell>
          <cell r="C4786" t="str">
            <v>BellSouth Telecommunications (BST)</v>
          </cell>
          <cell r="D4786" t="str">
            <v>FL</v>
          </cell>
          <cell r="E4786" t="str">
            <v>BLNSX476X</v>
          </cell>
          <cell r="F4786">
            <v>35082</v>
          </cell>
          <cell r="H4786" t="str">
            <v>IP</v>
          </cell>
          <cell r="I4786" t="str">
            <v>RF</v>
          </cell>
          <cell r="J4786" t="str">
            <v>PTSL</v>
          </cell>
        </row>
        <row r="4787">
          <cell r="A4787" t="str">
            <v>RF8920</v>
          </cell>
          <cell r="B4787" t="str">
            <v>RAFAEL FIGUEREDO</v>
          </cell>
          <cell r="C4787" t="str">
            <v>BellSouth Telecommunications (BST)</v>
          </cell>
          <cell r="D4787" t="str">
            <v>FL</v>
          </cell>
          <cell r="E4787" t="str">
            <v>BLDY40J13</v>
          </cell>
          <cell r="F4787">
            <v>29234</v>
          </cell>
          <cell r="H4787" t="str">
            <v>I8</v>
          </cell>
          <cell r="I4787" t="str">
            <v>RF</v>
          </cell>
          <cell r="J4787" t="str">
            <v>MIAM</v>
          </cell>
        </row>
        <row r="4788">
          <cell r="A4788" t="str">
            <v>RG0072</v>
          </cell>
          <cell r="B4788" t="str">
            <v>RAYMOND GIANELLI</v>
          </cell>
          <cell r="C4788" t="str">
            <v>BellSouth Telecommunications (BST)</v>
          </cell>
          <cell r="D4788" t="str">
            <v>FL</v>
          </cell>
          <cell r="E4788" t="str">
            <v>BLKY10H40</v>
          </cell>
          <cell r="F4788">
            <v>36640</v>
          </cell>
          <cell r="H4788" t="str">
            <v>IQ</v>
          </cell>
          <cell r="I4788" t="str">
            <v>RF</v>
          </cell>
          <cell r="J4788" t="str">
            <v>WPBH</v>
          </cell>
        </row>
        <row r="4789">
          <cell r="A4789" t="str">
            <v>RG0363</v>
          </cell>
          <cell r="B4789" t="str">
            <v>ROBERT GRAHAM</v>
          </cell>
          <cell r="C4789" t="str">
            <v>BellSouth Telecommunications (BST)</v>
          </cell>
          <cell r="D4789" t="str">
            <v>FL</v>
          </cell>
          <cell r="E4789" t="str">
            <v>BLNR1211S</v>
          </cell>
          <cell r="F4789">
            <v>36252</v>
          </cell>
          <cell r="H4789" t="str">
            <v>IQ</v>
          </cell>
          <cell r="I4789" t="str">
            <v>RF</v>
          </cell>
          <cell r="J4789" t="str">
            <v>MIAM</v>
          </cell>
        </row>
        <row r="4790">
          <cell r="A4790" t="str">
            <v>RG044E</v>
          </cell>
          <cell r="B4790" t="str">
            <v>RAPHAEL GIRALDO</v>
          </cell>
          <cell r="C4790" t="str">
            <v>BellSouth Telecommunications (BST)</v>
          </cell>
          <cell r="D4790" t="str">
            <v>FL</v>
          </cell>
          <cell r="E4790" t="str">
            <v>BLKA31C80</v>
          </cell>
          <cell r="F4790">
            <v>39370</v>
          </cell>
          <cell r="H4790" t="str">
            <v>IF</v>
          </cell>
          <cell r="I4790" t="str">
            <v>RF</v>
          </cell>
          <cell r="J4790" t="str">
            <v>ORLD</v>
          </cell>
        </row>
        <row r="4791">
          <cell r="A4791" t="str">
            <v>RG0719</v>
          </cell>
          <cell r="B4791" t="str">
            <v>RONALD GOLDSMITH</v>
          </cell>
          <cell r="C4791" t="str">
            <v>BellSouth Telecommunications (BST)</v>
          </cell>
          <cell r="D4791" t="str">
            <v>FL</v>
          </cell>
          <cell r="E4791" t="str">
            <v>BLNR1241S</v>
          </cell>
          <cell r="F4791">
            <v>37386</v>
          </cell>
          <cell r="H4791" t="str">
            <v>IQ</v>
          </cell>
          <cell r="I4791" t="str">
            <v>RF</v>
          </cell>
          <cell r="J4791" t="str">
            <v>BCRT</v>
          </cell>
        </row>
        <row r="4792">
          <cell r="A4792" t="str">
            <v>RG1290</v>
          </cell>
          <cell r="B4792" t="str">
            <v>RICHARD GONZALEZ</v>
          </cell>
          <cell r="C4792" t="str">
            <v>BellSouth Telecommunications (BST)</v>
          </cell>
          <cell r="D4792" t="str">
            <v>FL</v>
          </cell>
          <cell r="E4792" t="str">
            <v>BLKY0M580</v>
          </cell>
          <cell r="F4792">
            <v>33882</v>
          </cell>
          <cell r="H4792" t="str">
            <v>IQ</v>
          </cell>
          <cell r="I4792" t="str">
            <v>RF</v>
          </cell>
          <cell r="J4792" t="str">
            <v>NDAD</v>
          </cell>
        </row>
        <row r="4793">
          <cell r="A4793" t="str">
            <v>RG1722</v>
          </cell>
          <cell r="B4793" t="str">
            <v>ROWAN GRANT</v>
          </cell>
          <cell r="C4793" t="str">
            <v>BellSouth Telecommunications (BST)</v>
          </cell>
          <cell r="D4793" t="str">
            <v>FL</v>
          </cell>
          <cell r="E4793" t="str">
            <v>ACNR1217B</v>
          </cell>
          <cell r="F4793">
            <v>34652</v>
          </cell>
          <cell r="H4793" t="str">
            <v>IQ</v>
          </cell>
          <cell r="I4793" t="str">
            <v>RF</v>
          </cell>
          <cell r="J4793" t="str">
            <v>FTLD</v>
          </cell>
        </row>
        <row r="4794">
          <cell r="A4794" t="str">
            <v>RG2420</v>
          </cell>
          <cell r="B4794" t="str">
            <v>ROBERT GLADU</v>
          </cell>
          <cell r="C4794" t="str">
            <v>BellSouth Telecommunications (BST)</v>
          </cell>
          <cell r="D4794" t="str">
            <v>FL</v>
          </cell>
          <cell r="E4794" t="str">
            <v>BLKC0FA70</v>
          </cell>
          <cell r="F4794">
            <v>35909</v>
          </cell>
          <cell r="H4794" t="str">
            <v>IQ</v>
          </cell>
          <cell r="I4794" t="str">
            <v>RF</v>
          </cell>
          <cell r="J4794" t="str">
            <v>PLTK</v>
          </cell>
        </row>
        <row r="4795">
          <cell r="A4795" t="str">
            <v>RG2488</v>
          </cell>
          <cell r="B4795" t="str">
            <v>RICHARD GALVEZ</v>
          </cell>
          <cell r="C4795" t="str">
            <v>BellSouth Telecommunications (BST)</v>
          </cell>
          <cell r="D4795" t="str">
            <v>FL</v>
          </cell>
          <cell r="E4795" t="str">
            <v>BLNSX485X</v>
          </cell>
          <cell r="F4795">
            <v>36976</v>
          </cell>
          <cell r="H4795" t="str">
            <v>IQ</v>
          </cell>
          <cell r="I4795" t="str">
            <v>RF</v>
          </cell>
          <cell r="J4795" t="str">
            <v>HMST</v>
          </cell>
        </row>
        <row r="4796">
          <cell r="A4796" t="str">
            <v>RG2799</v>
          </cell>
          <cell r="B4796" t="str">
            <v>RODGER GRIMES</v>
          </cell>
          <cell r="C4796" t="str">
            <v>BellSouth Telecommunications (BST)</v>
          </cell>
          <cell r="D4796" t="str">
            <v>FL</v>
          </cell>
          <cell r="E4796" t="str">
            <v>BLKC0FH20</v>
          </cell>
          <cell r="F4796">
            <v>35902</v>
          </cell>
          <cell r="H4796" t="str">
            <v>IP</v>
          </cell>
          <cell r="I4796" t="str">
            <v>RF</v>
          </cell>
          <cell r="J4796" t="str">
            <v>MLBR</v>
          </cell>
        </row>
        <row r="4797">
          <cell r="A4797" t="str">
            <v>RG6011</v>
          </cell>
          <cell r="B4797" t="str">
            <v>RAVI GOKOOL</v>
          </cell>
          <cell r="C4797" t="str">
            <v>BellSouth Telecommunications (BST)</v>
          </cell>
          <cell r="D4797" t="str">
            <v>FL</v>
          </cell>
          <cell r="E4797" t="str">
            <v>BLNSX434X</v>
          </cell>
          <cell r="F4797">
            <v>36654</v>
          </cell>
          <cell r="H4797" t="str">
            <v>IQ</v>
          </cell>
          <cell r="I4797" t="str">
            <v>RF</v>
          </cell>
          <cell r="J4797" t="str">
            <v>SNFR</v>
          </cell>
        </row>
        <row r="4798">
          <cell r="A4798" t="str">
            <v>RG6054</v>
          </cell>
          <cell r="B4798" t="str">
            <v>ROBERTO GARCIA</v>
          </cell>
          <cell r="C4798" t="str">
            <v>BellSouth Telecommunications (BST)</v>
          </cell>
          <cell r="D4798" t="str">
            <v>FL</v>
          </cell>
          <cell r="E4798" t="str">
            <v>BLNFX414C</v>
          </cell>
          <cell r="F4798">
            <v>36350</v>
          </cell>
          <cell r="H4798" t="str">
            <v>IP</v>
          </cell>
          <cell r="I4798" t="str">
            <v>RF</v>
          </cell>
          <cell r="J4798" t="str">
            <v>MIAM</v>
          </cell>
        </row>
        <row r="4799">
          <cell r="A4799" t="str">
            <v>RG6080</v>
          </cell>
          <cell r="B4799" t="str">
            <v>RYAN GLANCY</v>
          </cell>
          <cell r="C4799" t="str">
            <v>BellSouth Telecommunications (BST)</v>
          </cell>
          <cell r="D4799" t="str">
            <v>FL</v>
          </cell>
          <cell r="E4799" t="str">
            <v>BLNSX411X</v>
          </cell>
          <cell r="F4799">
            <v>35959</v>
          </cell>
          <cell r="H4799" t="str">
            <v>IP</v>
          </cell>
          <cell r="I4799" t="str">
            <v>RF</v>
          </cell>
          <cell r="J4799" t="str">
            <v>CRSG</v>
          </cell>
        </row>
        <row r="4800">
          <cell r="A4800" t="str">
            <v>RG6805</v>
          </cell>
          <cell r="B4800" t="str">
            <v>RICHARD GOMEZ</v>
          </cell>
          <cell r="C4800" t="str">
            <v>BellSouth Telecommunications (BST)</v>
          </cell>
          <cell r="D4800" t="str">
            <v>FL</v>
          </cell>
          <cell r="E4800" t="str">
            <v>BLNSX489X</v>
          </cell>
          <cell r="F4800">
            <v>36672</v>
          </cell>
          <cell r="H4800" t="str">
            <v>IP</v>
          </cell>
          <cell r="I4800" t="str">
            <v>RF</v>
          </cell>
          <cell r="J4800" t="str">
            <v>MIAM</v>
          </cell>
        </row>
        <row r="4801">
          <cell r="A4801" t="str">
            <v>RG6871</v>
          </cell>
          <cell r="B4801" t="str">
            <v>ROBERT GLANVILLE</v>
          </cell>
          <cell r="C4801" t="str">
            <v>BellSouth Telecommunications (BST)</v>
          </cell>
          <cell r="D4801" t="str">
            <v>FL</v>
          </cell>
          <cell r="E4801" t="str">
            <v>BLKC0FD20</v>
          </cell>
          <cell r="F4801">
            <v>37592</v>
          </cell>
          <cell r="H4801" t="str">
            <v>IP</v>
          </cell>
          <cell r="I4801" t="str">
            <v>RF</v>
          </cell>
          <cell r="J4801" t="str">
            <v>BYBH</v>
          </cell>
        </row>
        <row r="4802">
          <cell r="A4802" t="str">
            <v>RG7091</v>
          </cell>
          <cell r="B4802" t="str">
            <v>RICHARD GRIFFIN</v>
          </cell>
          <cell r="C4802" t="str">
            <v>BellSouth Telecommunications (BST)</v>
          </cell>
          <cell r="D4802" t="str">
            <v>FL</v>
          </cell>
          <cell r="E4802" t="str">
            <v>BLKC0FH10</v>
          </cell>
          <cell r="F4802">
            <v>36738</v>
          </cell>
          <cell r="H4802" t="str">
            <v>IQ</v>
          </cell>
          <cell r="I4802" t="str">
            <v>RF</v>
          </cell>
          <cell r="J4802" t="str">
            <v>COCO</v>
          </cell>
        </row>
        <row r="4803">
          <cell r="A4803" t="str">
            <v>RG7182</v>
          </cell>
          <cell r="B4803" t="str">
            <v>RILDEIVY GARCIA</v>
          </cell>
          <cell r="C4803" t="str">
            <v>BellSouth Telecommunications (BST)</v>
          </cell>
          <cell r="D4803" t="str">
            <v>FL</v>
          </cell>
          <cell r="E4803" t="str">
            <v>BLKC0FG20</v>
          </cell>
          <cell r="F4803">
            <v>37683</v>
          </cell>
          <cell r="H4803" t="str">
            <v>IP</v>
          </cell>
          <cell r="I4803" t="str">
            <v>RF</v>
          </cell>
          <cell r="J4803" t="str">
            <v>MIAM</v>
          </cell>
        </row>
        <row r="4804">
          <cell r="A4804" t="str">
            <v>RG732D</v>
          </cell>
          <cell r="B4804" t="str">
            <v>RAYNA GRASSI</v>
          </cell>
          <cell r="C4804" t="str">
            <v>BellSouth Telecommunications (BST)</v>
          </cell>
          <cell r="D4804" t="str">
            <v>FL</v>
          </cell>
          <cell r="E4804" t="str">
            <v>EYFBD2000</v>
          </cell>
          <cell r="F4804">
            <v>42429</v>
          </cell>
          <cell r="H4804" t="str">
            <v>IN</v>
          </cell>
          <cell r="I4804" t="str">
            <v>RF</v>
          </cell>
          <cell r="J4804" t="str">
            <v>ORPK</v>
          </cell>
        </row>
        <row r="4805">
          <cell r="A4805" t="str">
            <v>RH0129</v>
          </cell>
          <cell r="B4805" t="str">
            <v>ROY HANNAH</v>
          </cell>
          <cell r="C4805" t="str">
            <v>BellSouth Telecommunications (BST)</v>
          </cell>
          <cell r="D4805" t="str">
            <v>FL</v>
          </cell>
          <cell r="E4805" t="str">
            <v>BLKC0FD40</v>
          </cell>
          <cell r="F4805">
            <v>35114</v>
          </cell>
          <cell r="H4805" t="str">
            <v>IQ</v>
          </cell>
          <cell r="I4805" t="str">
            <v>RF</v>
          </cell>
          <cell r="J4805" t="str">
            <v>PMBH</v>
          </cell>
        </row>
        <row r="4806">
          <cell r="A4806" t="str">
            <v>RH0250</v>
          </cell>
          <cell r="B4806" t="str">
            <v>RUBEN HERNANDEZ</v>
          </cell>
          <cell r="C4806" t="str">
            <v>BellSouth Telecommunications (BST)</v>
          </cell>
          <cell r="D4806" t="str">
            <v>FL</v>
          </cell>
          <cell r="E4806" t="str">
            <v>BLKC0FA10</v>
          </cell>
          <cell r="F4806">
            <v>36969</v>
          </cell>
          <cell r="H4806" t="str">
            <v>IP</v>
          </cell>
          <cell r="I4806" t="str">
            <v>RF</v>
          </cell>
          <cell r="J4806" t="str">
            <v>ORLD</v>
          </cell>
        </row>
        <row r="4807">
          <cell r="A4807" t="str">
            <v>RH0267</v>
          </cell>
          <cell r="B4807" t="str">
            <v>ROBERT HALL</v>
          </cell>
          <cell r="C4807" t="str">
            <v>BellSouth Telecommunications (BST)</v>
          </cell>
          <cell r="D4807" t="str">
            <v>FL</v>
          </cell>
          <cell r="E4807" t="str">
            <v>BLNFX267C</v>
          </cell>
          <cell r="F4807">
            <v>36920</v>
          </cell>
          <cell r="H4807" t="str">
            <v>IQ</v>
          </cell>
          <cell r="I4807" t="str">
            <v>RF</v>
          </cell>
          <cell r="J4807" t="str">
            <v>BKVL</v>
          </cell>
        </row>
        <row r="4808">
          <cell r="A4808" t="str">
            <v>RH0411</v>
          </cell>
          <cell r="B4808" t="str">
            <v>RICHARD HARRISON</v>
          </cell>
          <cell r="C4808" t="str">
            <v>BellSouth Telecommunications (BST)</v>
          </cell>
          <cell r="D4808" t="str">
            <v>FL</v>
          </cell>
          <cell r="E4808" t="str">
            <v>BLNSX418X</v>
          </cell>
          <cell r="F4808">
            <v>35149</v>
          </cell>
          <cell r="H4808" t="str">
            <v>IP</v>
          </cell>
          <cell r="I4808" t="str">
            <v>RF</v>
          </cell>
          <cell r="J4808" t="str">
            <v>HLWD</v>
          </cell>
        </row>
        <row r="4809">
          <cell r="A4809" t="str">
            <v>RH0587</v>
          </cell>
          <cell r="B4809" t="str">
            <v>RAMON HERNANDEZ</v>
          </cell>
          <cell r="C4809" t="str">
            <v>BellSouth Telecommunications (BST)</v>
          </cell>
          <cell r="D4809" t="str">
            <v>FL</v>
          </cell>
          <cell r="E4809" t="str">
            <v>BLKCAGE50</v>
          </cell>
          <cell r="F4809">
            <v>28612</v>
          </cell>
          <cell r="H4809" t="str">
            <v>IQ</v>
          </cell>
          <cell r="I4809" t="str">
            <v>RF</v>
          </cell>
          <cell r="J4809" t="str">
            <v>HLWD</v>
          </cell>
        </row>
        <row r="4810">
          <cell r="A4810" t="str">
            <v>RH1239</v>
          </cell>
          <cell r="B4810" t="str">
            <v>RANDALL HARRISON</v>
          </cell>
          <cell r="C4810" t="str">
            <v>BellSouth Telecommunications (BST)</v>
          </cell>
          <cell r="D4810" t="str">
            <v>FL</v>
          </cell>
          <cell r="E4810" t="str">
            <v>BLNSX471X</v>
          </cell>
          <cell r="F4810">
            <v>38495</v>
          </cell>
          <cell r="H4810" t="str">
            <v>IQ</v>
          </cell>
          <cell r="I4810" t="str">
            <v>RF</v>
          </cell>
          <cell r="J4810" t="str">
            <v>COCO</v>
          </cell>
        </row>
        <row r="4811">
          <cell r="A4811" t="str">
            <v>RH1282</v>
          </cell>
          <cell r="B4811" t="str">
            <v>RODERICK HENDRIX</v>
          </cell>
          <cell r="C4811" t="str">
            <v>BellSouth Telecommunications (BST)</v>
          </cell>
          <cell r="D4811" t="str">
            <v>FL</v>
          </cell>
          <cell r="E4811" t="str">
            <v>BLKY10H30</v>
          </cell>
          <cell r="F4811">
            <v>26651</v>
          </cell>
          <cell r="H4811" t="str">
            <v>IQ</v>
          </cell>
          <cell r="I4811" t="str">
            <v>RF</v>
          </cell>
          <cell r="J4811" t="str">
            <v>JCVL</v>
          </cell>
        </row>
        <row r="4812">
          <cell r="A4812" t="str">
            <v>RH1366</v>
          </cell>
          <cell r="B4812" t="str">
            <v>ROBERT HUGHES</v>
          </cell>
          <cell r="C4812" t="str">
            <v>BellSouth Telecommunications (BST)</v>
          </cell>
          <cell r="D4812" t="str">
            <v>FL</v>
          </cell>
          <cell r="E4812" t="str">
            <v>BLNR1241S</v>
          </cell>
          <cell r="F4812">
            <v>37246</v>
          </cell>
          <cell r="H4812" t="str">
            <v>IQ</v>
          </cell>
          <cell r="I4812" t="str">
            <v>RF</v>
          </cell>
          <cell r="J4812" t="str">
            <v>BCRT</v>
          </cell>
        </row>
        <row r="4813">
          <cell r="A4813" t="str">
            <v>RH1881</v>
          </cell>
          <cell r="B4813" t="str">
            <v>REINERIO HERNANDEZ</v>
          </cell>
          <cell r="C4813" t="str">
            <v>BellSouth Telecommunications (BST)</v>
          </cell>
          <cell r="D4813" t="str">
            <v>FL</v>
          </cell>
          <cell r="E4813" t="str">
            <v>BLNFX452C</v>
          </cell>
          <cell r="F4813">
            <v>36777</v>
          </cell>
          <cell r="H4813" t="str">
            <v>IP</v>
          </cell>
          <cell r="I4813" t="str">
            <v>RF</v>
          </cell>
          <cell r="J4813" t="str">
            <v>MIAM</v>
          </cell>
        </row>
        <row r="4814">
          <cell r="A4814" t="str">
            <v>RH2776</v>
          </cell>
          <cell r="B4814" t="str">
            <v>RYAN HALL</v>
          </cell>
          <cell r="C4814" t="str">
            <v>BellSouth Telecommunications (BST)</v>
          </cell>
          <cell r="D4814" t="str">
            <v>FL</v>
          </cell>
          <cell r="E4814" t="str">
            <v>BLNFX269C</v>
          </cell>
          <cell r="F4814">
            <v>36591</v>
          </cell>
          <cell r="H4814" t="str">
            <v>IP</v>
          </cell>
          <cell r="I4814" t="str">
            <v>RF</v>
          </cell>
          <cell r="J4814" t="str">
            <v>DELD</v>
          </cell>
        </row>
        <row r="4815">
          <cell r="A4815" t="str">
            <v>RH2799</v>
          </cell>
          <cell r="B4815" t="str">
            <v>RAMONE HAMILTON</v>
          </cell>
          <cell r="C4815" t="str">
            <v>BellSouth Telecommunications (BST)</v>
          </cell>
          <cell r="D4815" t="str">
            <v>FL</v>
          </cell>
          <cell r="E4815" t="str">
            <v>BLNR1218S</v>
          </cell>
          <cell r="F4815">
            <v>36728</v>
          </cell>
          <cell r="H4815" t="str">
            <v>IQ</v>
          </cell>
          <cell r="I4815" t="str">
            <v>RF</v>
          </cell>
          <cell r="J4815" t="str">
            <v>FTLD</v>
          </cell>
        </row>
        <row r="4816">
          <cell r="A4816" t="str">
            <v>RH2806</v>
          </cell>
          <cell r="B4816" t="str">
            <v>ROBERT HAMMERS</v>
          </cell>
          <cell r="C4816" t="str">
            <v>BellSouth Telecommunications (BST)</v>
          </cell>
          <cell r="D4816" t="str">
            <v>FL</v>
          </cell>
          <cell r="E4816" t="str">
            <v>BLKC0FA10</v>
          </cell>
          <cell r="F4816">
            <v>36780</v>
          </cell>
          <cell r="H4816" t="str">
            <v>IP</v>
          </cell>
          <cell r="I4816" t="str">
            <v>RF</v>
          </cell>
          <cell r="J4816" t="str">
            <v>ORLD</v>
          </cell>
        </row>
        <row r="4817">
          <cell r="A4817" t="str">
            <v>RH3018</v>
          </cell>
          <cell r="B4817" t="str">
            <v>ROBERT HEATHFIELD</v>
          </cell>
          <cell r="C4817" t="str">
            <v>BellSouth Telecommunications (BST)</v>
          </cell>
          <cell r="D4817" t="str">
            <v>FL</v>
          </cell>
          <cell r="E4817" t="str">
            <v>BLKC0FD60</v>
          </cell>
          <cell r="F4817">
            <v>38460</v>
          </cell>
          <cell r="H4817" t="str">
            <v>IP</v>
          </cell>
          <cell r="I4817" t="str">
            <v>RF</v>
          </cell>
          <cell r="J4817" t="str">
            <v>PMBH</v>
          </cell>
        </row>
        <row r="4818">
          <cell r="A4818" t="str">
            <v>RH3315</v>
          </cell>
          <cell r="B4818" t="str">
            <v>RANDALL HOUHOULIS</v>
          </cell>
          <cell r="C4818" t="str">
            <v>BellSouth Telecommunications (BST)</v>
          </cell>
          <cell r="D4818" t="str">
            <v>FL</v>
          </cell>
          <cell r="E4818" t="str">
            <v>BLKCAGE60</v>
          </cell>
          <cell r="F4818">
            <v>35877</v>
          </cell>
          <cell r="H4818" t="str">
            <v>IQ</v>
          </cell>
          <cell r="I4818" t="str">
            <v>RF</v>
          </cell>
          <cell r="J4818" t="str">
            <v>PMBH</v>
          </cell>
        </row>
        <row r="4819">
          <cell r="A4819" t="str">
            <v>RH357P</v>
          </cell>
          <cell r="B4819" t="str">
            <v>RANIKA HENDERSON</v>
          </cell>
          <cell r="C4819" t="str">
            <v>BellSouth Telecommunications (BST)</v>
          </cell>
          <cell r="D4819" t="str">
            <v>FL</v>
          </cell>
          <cell r="E4819" t="str">
            <v>EYFBD2000</v>
          </cell>
          <cell r="F4819">
            <v>42429</v>
          </cell>
          <cell r="H4819" t="str">
            <v>IN</v>
          </cell>
          <cell r="I4819" t="str">
            <v>RF</v>
          </cell>
          <cell r="J4819" t="str">
            <v>ORPK</v>
          </cell>
        </row>
        <row r="4820">
          <cell r="A4820" t="str">
            <v>RH3707</v>
          </cell>
          <cell r="B4820" t="str">
            <v>RAVI HERAMAN</v>
          </cell>
          <cell r="C4820" t="str">
            <v>BellSouth Telecommunications (BST)</v>
          </cell>
          <cell r="D4820" t="str">
            <v>FL</v>
          </cell>
          <cell r="E4820" t="str">
            <v>BLKC0FD30</v>
          </cell>
          <cell r="F4820">
            <v>36413</v>
          </cell>
          <cell r="H4820" t="str">
            <v>IQ</v>
          </cell>
          <cell r="I4820" t="str">
            <v>RF</v>
          </cell>
          <cell r="J4820" t="str">
            <v>PMBH</v>
          </cell>
        </row>
        <row r="4821">
          <cell r="A4821" t="str">
            <v>RH4660</v>
          </cell>
          <cell r="B4821" t="str">
            <v>ROBERT HOLCOMB</v>
          </cell>
          <cell r="C4821" t="str">
            <v>BellSouth Telecommunications (BST)</v>
          </cell>
          <cell r="D4821" t="str">
            <v>FL</v>
          </cell>
          <cell r="E4821" t="str">
            <v>BLNFX485C</v>
          </cell>
          <cell r="F4821">
            <v>33917</v>
          </cell>
          <cell r="H4821" t="str">
            <v>IP</v>
          </cell>
          <cell r="I4821" t="str">
            <v>RF</v>
          </cell>
          <cell r="J4821" t="str">
            <v>PRRN</v>
          </cell>
        </row>
        <row r="4822">
          <cell r="A4822" t="str">
            <v>RH4798</v>
          </cell>
          <cell r="B4822" t="str">
            <v>RONALD HORROCKS</v>
          </cell>
          <cell r="C4822" t="str">
            <v>BellSouth Telecommunications (BST)</v>
          </cell>
          <cell r="D4822" t="str">
            <v>FL</v>
          </cell>
          <cell r="E4822" t="str">
            <v>BLKC0FH60</v>
          </cell>
          <cell r="F4822">
            <v>36920</v>
          </cell>
          <cell r="H4822" t="str">
            <v>IP</v>
          </cell>
          <cell r="I4822" t="str">
            <v>RF</v>
          </cell>
          <cell r="J4822" t="str">
            <v>JSBH</v>
          </cell>
        </row>
        <row r="4823">
          <cell r="A4823" t="str">
            <v>RH4942</v>
          </cell>
          <cell r="B4823" t="str">
            <v>ROBERT HODGES</v>
          </cell>
          <cell r="C4823" t="str">
            <v>BellSouth Telecommunications (BST)</v>
          </cell>
          <cell r="D4823" t="str">
            <v>FL</v>
          </cell>
          <cell r="E4823" t="str">
            <v>BLNSX474X</v>
          </cell>
          <cell r="F4823">
            <v>38229</v>
          </cell>
          <cell r="H4823" t="str">
            <v>IQ</v>
          </cell>
          <cell r="I4823" t="str">
            <v>RF</v>
          </cell>
          <cell r="J4823" t="str">
            <v>FTPR</v>
          </cell>
        </row>
        <row r="4824">
          <cell r="A4824" t="str">
            <v>RH4987</v>
          </cell>
          <cell r="B4824" t="str">
            <v>R HALTIWANGER</v>
          </cell>
          <cell r="C4824" t="str">
            <v>BellSouth Telecommunications (BST)</v>
          </cell>
          <cell r="D4824" t="str">
            <v>FL</v>
          </cell>
          <cell r="E4824" t="str">
            <v>BLKCAGD50</v>
          </cell>
          <cell r="F4824">
            <v>27038</v>
          </cell>
          <cell r="H4824" t="str">
            <v>IQ</v>
          </cell>
          <cell r="I4824" t="str">
            <v>RF</v>
          </cell>
          <cell r="J4824" t="str">
            <v>JCVL</v>
          </cell>
        </row>
        <row r="4825">
          <cell r="A4825" t="str">
            <v>RH5903</v>
          </cell>
          <cell r="B4825" t="str">
            <v>RONALD HORNE</v>
          </cell>
          <cell r="C4825" t="str">
            <v>BellSouth Telecommunications (BST)</v>
          </cell>
          <cell r="D4825" t="str">
            <v>FL</v>
          </cell>
          <cell r="E4825" t="str">
            <v>BLNR1243S</v>
          </cell>
          <cell r="F4825">
            <v>26882</v>
          </cell>
          <cell r="H4825" t="str">
            <v>IQ</v>
          </cell>
          <cell r="I4825" t="str">
            <v>RF</v>
          </cell>
          <cell r="J4825" t="str">
            <v>WPBH</v>
          </cell>
        </row>
        <row r="4826">
          <cell r="A4826" t="str">
            <v>RH6507</v>
          </cell>
          <cell r="B4826" t="str">
            <v>RICHARD HARWOOD</v>
          </cell>
          <cell r="C4826" t="str">
            <v>BellSouth Telecommunications (BST)</v>
          </cell>
          <cell r="D4826" t="str">
            <v>FL</v>
          </cell>
          <cell r="E4826" t="str">
            <v>BLKCAGD10</v>
          </cell>
          <cell r="F4826">
            <v>32979</v>
          </cell>
          <cell r="H4826" t="str">
            <v>IQ</v>
          </cell>
          <cell r="I4826" t="str">
            <v>RF</v>
          </cell>
          <cell r="J4826" t="str">
            <v>ORLD</v>
          </cell>
        </row>
        <row r="4827">
          <cell r="A4827" t="str">
            <v>RH6575</v>
          </cell>
          <cell r="B4827" t="str">
            <v>RICHARD HURTADO</v>
          </cell>
          <cell r="C4827" t="str">
            <v>BellSouth Telecommunications (BST)</v>
          </cell>
          <cell r="D4827" t="str">
            <v>FL</v>
          </cell>
          <cell r="E4827" t="str">
            <v>EYGU26180</v>
          </cell>
          <cell r="F4827">
            <v>31667</v>
          </cell>
          <cell r="H4827" t="str">
            <v>IN</v>
          </cell>
          <cell r="I4827" t="str">
            <v>RF</v>
          </cell>
          <cell r="J4827" t="str">
            <v>FTLD</v>
          </cell>
        </row>
        <row r="4828">
          <cell r="A4828" t="str">
            <v>RH7132</v>
          </cell>
          <cell r="B4828" t="str">
            <v>RISE HOESSLER</v>
          </cell>
          <cell r="C4828" t="str">
            <v>BellSouth Telecommunications (BST)</v>
          </cell>
          <cell r="D4828" t="str">
            <v>FL</v>
          </cell>
          <cell r="E4828" t="str">
            <v>EYGU26270</v>
          </cell>
          <cell r="F4828">
            <v>27309</v>
          </cell>
          <cell r="H4828" t="str">
            <v>IR</v>
          </cell>
          <cell r="I4828" t="str">
            <v>RF</v>
          </cell>
          <cell r="J4828" t="str">
            <v>FTLD</v>
          </cell>
        </row>
        <row r="4829">
          <cell r="A4829" t="str">
            <v>RH7488</v>
          </cell>
          <cell r="B4829" t="str">
            <v>ROSLIE HERREN</v>
          </cell>
          <cell r="C4829" t="str">
            <v>BellSouth Telecommunications (BST)</v>
          </cell>
          <cell r="D4829" t="str">
            <v>FL</v>
          </cell>
          <cell r="E4829" t="str">
            <v>BLKY0M530</v>
          </cell>
          <cell r="F4829">
            <v>36943</v>
          </cell>
          <cell r="H4829" t="str">
            <v>IQ</v>
          </cell>
          <cell r="I4829" t="str">
            <v>RF</v>
          </cell>
          <cell r="J4829" t="str">
            <v>PLCS</v>
          </cell>
        </row>
        <row r="4830">
          <cell r="A4830" t="str">
            <v>RH7811</v>
          </cell>
          <cell r="B4830" t="str">
            <v>ROBERT HICKS</v>
          </cell>
          <cell r="C4830" t="str">
            <v>BellSouth Telecommunications (BST)</v>
          </cell>
          <cell r="D4830" t="str">
            <v>FL</v>
          </cell>
          <cell r="E4830" t="str">
            <v>BLKC0FF80</v>
          </cell>
          <cell r="F4830">
            <v>34512</v>
          </cell>
          <cell r="H4830" t="str">
            <v>IQ</v>
          </cell>
          <cell r="I4830" t="str">
            <v>RF</v>
          </cell>
          <cell r="J4830" t="str">
            <v>PRRN</v>
          </cell>
        </row>
        <row r="4831">
          <cell r="A4831" t="str">
            <v>RH8269</v>
          </cell>
          <cell r="B4831" t="str">
            <v>RICHARD HUNT</v>
          </cell>
          <cell r="C4831" t="str">
            <v>BellSouth Telecommunications (BST)</v>
          </cell>
          <cell r="D4831" t="str">
            <v>FL</v>
          </cell>
          <cell r="E4831" t="str">
            <v>BLKC0LB30</v>
          </cell>
          <cell r="F4831">
            <v>37219</v>
          </cell>
          <cell r="H4831" t="str">
            <v>IP</v>
          </cell>
          <cell r="I4831" t="str">
            <v>RF</v>
          </cell>
          <cell r="J4831" t="str">
            <v>PNSC</v>
          </cell>
        </row>
        <row r="4832">
          <cell r="A4832" t="str">
            <v>RH8506</v>
          </cell>
          <cell r="B4832" t="str">
            <v>RICARDO HERNANDEZ</v>
          </cell>
          <cell r="C4832" t="str">
            <v>BellSouth Telecommunications (BST)</v>
          </cell>
          <cell r="D4832" t="str">
            <v>FL</v>
          </cell>
          <cell r="E4832" t="str">
            <v>BLKC0FF60</v>
          </cell>
          <cell r="F4832">
            <v>34456</v>
          </cell>
          <cell r="H4832" t="str">
            <v>IQ</v>
          </cell>
          <cell r="I4832" t="str">
            <v>RF</v>
          </cell>
          <cell r="J4832" t="str">
            <v>MIAM</v>
          </cell>
        </row>
        <row r="4833">
          <cell r="A4833" t="str">
            <v>RH9196</v>
          </cell>
          <cell r="B4833" t="str">
            <v>RON HARRY</v>
          </cell>
          <cell r="C4833" t="str">
            <v>BellSouth Telecommunications (BST)</v>
          </cell>
          <cell r="D4833" t="str">
            <v>FL</v>
          </cell>
          <cell r="E4833" t="str">
            <v>BLNFX216C</v>
          </cell>
          <cell r="F4833">
            <v>38078</v>
          </cell>
          <cell r="H4833" t="str">
            <v>IP</v>
          </cell>
          <cell r="I4833" t="str">
            <v>RF</v>
          </cell>
          <cell r="J4833" t="str">
            <v>PTSL</v>
          </cell>
        </row>
        <row r="4834">
          <cell r="A4834" t="str">
            <v>RI7946</v>
          </cell>
          <cell r="B4834" t="str">
            <v>REINALDO IRIZARRY</v>
          </cell>
          <cell r="C4834" t="str">
            <v>BellSouth Telecommunications (BST)</v>
          </cell>
          <cell r="D4834" t="str">
            <v>FL</v>
          </cell>
          <cell r="E4834" t="str">
            <v>BLNSX416X</v>
          </cell>
          <cell r="F4834">
            <v>38632</v>
          </cell>
          <cell r="H4834" t="str">
            <v>IQ</v>
          </cell>
          <cell r="I4834" t="str">
            <v>RF</v>
          </cell>
          <cell r="J4834" t="str">
            <v>FTLD</v>
          </cell>
        </row>
        <row r="4835">
          <cell r="A4835" t="str">
            <v>RJ0966</v>
          </cell>
          <cell r="B4835" t="str">
            <v>RICKY JONES</v>
          </cell>
          <cell r="C4835" t="str">
            <v>BellSouth Telecommunications (BST)</v>
          </cell>
          <cell r="D4835" t="str">
            <v>FL</v>
          </cell>
          <cell r="E4835" t="str">
            <v>BLKC0FD40</v>
          </cell>
          <cell r="F4835">
            <v>36987</v>
          </cell>
          <cell r="H4835" t="str">
            <v>IQ</v>
          </cell>
          <cell r="I4835" t="str">
            <v>RF</v>
          </cell>
          <cell r="J4835" t="str">
            <v>PMBH</v>
          </cell>
        </row>
        <row r="4836">
          <cell r="A4836" t="str">
            <v>RJ1117</v>
          </cell>
          <cell r="B4836" t="str">
            <v>RICHARD JOHNSTON</v>
          </cell>
          <cell r="C4836" t="str">
            <v>BellSouth Telecommunications (BST)</v>
          </cell>
          <cell r="D4836" t="str">
            <v>FL</v>
          </cell>
          <cell r="E4836" t="str">
            <v>BLKY10HB0</v>
          </cell>
          <cell r="F4836">
            <v>35930</v>
          </cell>
          <cell r="H4836" t="str">
            <v>IQ</v>
          </cell>
          <cell r="I4836" t="str">
            <v>RF</v>
          </cell>
          <cell r="J4836" t="str">
            <v>ARCH</v>
          </cell>
        </row>
        <row r="4837">
          <cell r="A4837" t="str">
            <v>RJ5325</v>
          </cell>
          <cell r="B4837" t="str">
            <v>ROY JOHNSON</v>
          </cell>
          <cell r="C4837" t="str">
            <v>BellSouth Telecommunications (BST)</v>
          </cell>
          <cell r="D4837" t="str">
            <v>FL</v>
          </cell>
          <cell r="E4837" t="str">
            <v>BLKY10H30</v>
          </cell>
          <cell r="F4837">
            <v>26623</v>
          </cell>
          <cell r="H4837" t="str">
            <v>IQ</v>
          </cell>
          <cell r="I4837" t="str">
            <v>RF</v>
          </cell>
          <cell r="J4837" t="str">
            <v>JCVL</v>
          </cell>
        </row>
        <row r="4838">
          <cell r="A4838" t="str">
            <v>RJ5366</v>
          </cell>
          <cell r="B4838" t="str">
            <v>RALPH JORDAN</v>
          </cell>
          <cell r="C4838" t="str">
            <v>BellSouth Telecommunications (BST)</v>
          </cell>
          <cell r="D4838" t="str">
            <v>FL</v>
          </cell>
          <cell r="E4838" t="str">
            <v>BLNSX456X</v>
          </cell>
          <cell r="F4838">
            <v>28788</v>
          </cell>
          <cell r="H4838" t="str">
            <v>IP</v>
          </cell>
          <cell r="I4838" t="str">
            <v>RF</v>
          </cell>
          <cell r="J4838" t="str">
            <v>NDAD</v>
          </cell>
        </row>
        <row r="4839">
          <cell r="A4839" t="str">
            <v>RJ7106</v>
          </cell>
          <cell r="B4839" t="str">
            <v>RUSSELL JARDIN</v>
          </cell>
          <cell r="C4839" t="str">
            <v>BellSouth Telecommunications (BST)</v>
          </cell>
          <cell r="D4839" t="str">
            <v>FL</v>
          </cell>
          <cell r="E4839" t="str">
            <v>EYGU26390</v>
          </cell>
          <cell r="F4839">
            <v>38777</v>
          </cell>
          <cell r="H4839" t="str">
            <v>IN</v>
          </cell>
          <cell r="I4839" t="str">
            <v>RF</v>
          </cell>
          <cell r="J4839" t="str">
            <v>FTLD</v>
          </cell>
        </row>
        <row r="4840">
          <cell r="A4840" t="str">
            <v>RJ8018</v>
          </cell>
          <cell r="B4840" t="str">
            <v>ROBERT JONES</v>
          </cell>
          <cell r="C4840" t="str">
            <v>BellSouth Telecommunications (BST)</v>
          </cell>
          <cell r="D4840" t="str">
            <v>FL</v>
          </cell>
          <cell r="E4840" t="str">
            <v>BLNSX514X</v>
          </cell>
          <cell r="F4840">
            <v>34785</v>
          </cell>
          <cell r="H4840" t="str">
            <v>IQ</v>
          </cell>
          <cell r="I4840" t="str">
            <v>RF</v>
          </cell>
          <cell r="J4840" t="str">
            <v>PNSC</v>
          </cell>
        </row>
        <row r="4841">
          <cell r="A4841" t="str">
            <v>RJ9005</v>
          </cell>
          <cell r="B4841" t="str">
            <v>ROBERT JONES</v>
          </cell>
          <cell r="C4841" t="str">
            <v>BellSouth Telecommunications (BST)</v>
          </cell>
          <cell r="D4841" t="str">
            <v>FL</v>
          </cell>
          <cell r="E4841" t="str">
            <v>BLKC0FG60</v>
          </cell>
          <cell r="F4841">
            <v>36252</v>
          </cell>
          <cell r="H4841" t="str">
            <v>IP</v>
          </cell>
          <cell r="I4841" t="str">
            <v>RF</v>
          </cell>
          <cell r="J4841" t="str">
            <v>FTLD</v>
          </cell>
        </row>
        <row r="4842">
          <cell r="A4842" t="str">
            <v>RK0887</v>
          </cell>
          <cell r="B4842" t="str">
            <v>ROBERT KELLY</v>
          </cell>
          <cell r="C4842" t="str">
            <v>BellSouth Telecommunications (BST)</v>
          </cell>
          <cell r="D4842" t="str">
            <v>FL</v>
          </cell>
          <cell r="E4842" t="str">
            <v>BLNEX171C</v>
          </cell>
          <cell r="F4842">
            <v>36017</v>
          </cell>
          <cell r="H4842" t="str">
            <v>IP</v>
          </cell>
          <cell r="I4842" t="str">
            <v>RF</v>
          </cell>
          <cell r="J4842" t="str">
            <v>PNCY</v>
          </cell>
        </row>
        <row r="4843">
          <cell r="A4843" t="str">
            <v>RK2682</v>
          </cell>
          <cell r="B4843" t="str">
            <v>RANDY KEITH</v>
          </cell>
          <cell r="C4843" t="str">
            <v>BellSouth Telecommunications (BST)</v>
          </cell>
          <cell r="D4843" t="str">
            <v>FL</v>
          </cell>
          <cell r="E4843" t="str">
            <v>BLKY10H60</v>
          </cell>
          <cell r="F4843">
            <v>36913</v>
          </cell>
          <cell r="H4843" t="str">
            <v>IQ</v>
          </cell>
          <cell r="I4843" t="str">
            <v>RF</v>
          </cell>
          <cell r="J4843" t="str">
            <v>FTPR</v>
          </cell>
        </row>
        <row r="4844">
          <cell r="A4844" t="str">
            <v>RK2709</v>
          </cell>
          <cell r="B4844" t="str">
            <v>RACHEL AUDAIN</v>
          </cell>
          <cell r="C4844" t="str">
            <v>BellSouth Telecommunications (BST)</v>
          </cell>
          <cell r="D4844" t="str">
            <v>FL</v>
          </cell>
          <cell r="E4844" t="str">
            <v>BLDY40J76</v>
          </cell>
          <cell r="F4844">
            <v>37837</v>
          </cell>
          <cell r="H4844" t="str">
            <v>IN</v>
          </cell>
          <cell r="I4844" t="str">
            <v>RF</v>
          </cell>
          <cell r="J4844" t="str">
            <v>FTLD</v>
          </cell>
        </row>
        <row r="4845">
          <cell r="A4845" t="str">
            <v>RK2964</v>
          </cell>
          <cell r="B4845" t="str">
            <v>RICHARD KENNEDY</v>
          </cell>
          <cell r="C4845" t="str">
            <v>BellSouth Telecommunications (BST)</v>
          </cell>
          <cell r="D4845" t="str">
            <v>FL</v>
          </cell>
          <cell r="E4845" t="str">
            <v>BLDY40J75</v>
          </cell>
          <cell r="F4845">
            <v>37782</v>
          </cell>
          <cell r="H4845" t="str">
            <v>IN</v>
          </cell>
          <cell r="I4845" t="str">
            <v>RF</v>
          </cell>
          <cell r="J4845" t="str">
            <v>FTLD</v>
          </cell>
        </row>
        <row r="4846">
          <cell r="A4846" t="str">
            <v>RK3864</v>
          </cell>
          <cell r="B4846" t="str">
            <v>ROGER KLADKE</v>
          </cell>
          <cell r="C4846" t="str">
            <v>BellSouth Telecommunications (BST)</v>
          </cell>
          <cell r="D4846" t="str">
            <v>FL</v>
          </cell>
          <cell r="E4846" t="str">
            <v>BLKCAGD10</v>
          </cell>
          <cell r="F4846">
            <v>35660</v>
          </cell>
          <cell r="H4846" t="str">
            <v>IQ</v>
          </cell>
          <cell r="I4846" t="str">
            <v>RF</v>
          </cell>
          <cell r="J4846" t="str">
            <v>EGLL</v>
          </cell>
        </row>
        <row r="4847">
          <cell r="A4847" t="str">
            <v>RK4145</v>
          </cell>
          <cell r="B4847" t="str">
            <v>RICHARD KYSER</v>
          </cell>
          <cell r="C4847" t="str">
            <v>BellSouth Telecommunications (BST)</v>
          </cell>
          <cell r="D4847" t="str">
            <v>FL</v>
          </cell>
          <cell r="E4847" t="str">
            <v>BLNR1218S</v>
          </cell>
          <cell r="F4847">
            <v>37007</v>
          </cell>
          <cell r="H4847" t="str">
            <v>IQ</v>
          </cell>
          <cell r="I4847" t="str">
            <v>RF</v>
          </cell>
          <cell r="J4847" t="str">
            <v>FTLD</v>
          </cell>
        </row>
        <row r="4848">
          <cell r="A4848" t="str">
            <v>RL009G</v>
          </cell>
          <cell r="B4848" t="str">
            <v>RINEL LOZADA</v>
          </cell>
          <cell r="C4848" t="str">
            <v>BellSouth Telecommunications (BST)</v>
          </cell>
          <cell r="D4848" t="str">
            <v>FL</v>
          </cell>
          <cell r="E4848" t="str">
            <v>EYG617A00</v>
          </cell>
          <cell r="F4848">
            <v>42513</v>
          </cell>
          <cell r="H4848" t="str">
            <v>IU</v>
          </cell>
          <cell r="I4848" t="str">
            <v>RF</v>
          </cell>
          <cell r="J4848" t="str">
            <v>MIAM</v>
          </cell>
        </row>
        <row r="4849">
          <cell r="A4849" t="str">
            <v>RL0158</v>
          </cell>
          <cell r="B4849" t="str">
            <v>REBECA LOW</v>
          </cell>
          <cell r="C4849" t="str">
            <v>BellSouth Telecommunications (BST)</v>
          </cell>
          <cell r="D4849" t="str">
            <v>FL</v>
          </cell>
          <cell r="E4849" t="str">
            <v>BLKY10M30</v>
          </cell>
          <cell r="F4849">
            <v>35347</v>
          </cell>
          <cell r="H4849" t="str">
            <v>IQ</v>
          </cell>
          <cell r="I4849" t="str">
            <v>RF</v>
          </cell>
          <cell r="J4849" t="str">
            <v>MIAM</v>
          </cell>
        </row>
        <row r="4850">
          <cell r="A4850" t="str">
            <v>RL0267</v>
          </cell>
          <cell r="B4850" t="str">
            <v>ROBERT LUNDGREN</v>
          </cell>
          <cell r="C4850" t="str">
            <v>BellSouth Telecommunications (BST)</v>
          </cell>
          <cell r="D4850" t="str">
            <v>FL</v>
          </cell>
          <cell r="E4850" t="str">
            <v>BLKY10M40</v>
          </cell>
          <cell r="F4850">
            <v>27633</v>
          </cell>
          <cell r="H4850" t="str">
            <v>IQ</v>
          </cell>
          <cell r="I4850" t="str">
            <v>RF</v>
          </cell>
          <cell r="J4850" t="str">
            <v>HLWD</v>
          </cell>
        </row>
        <row r="4851">
          <cell r="A4851" t="str">
            <v>RL1497</v>
          </cell>
          <cell r="B4851" t="str">
            <v>RYAN LEE</v>
          </cell>
          <cell r="C4851" t="str">
            <v>BellSouth Telecommunications (BST)</v>
          </cell>
          <cell r="D4851" t="str">
            <v>FL</v>
          </cell>
          <cell r="E4851" t="str">
            <v>BLNFX265C</v>
          </cell>
          <cell r="F4851">
            <v>36759</v>
          </cell>
          <cell r="H4851" t="str">
            <v>IP</v>
          </cell>
          <cell r="I4851" t="str">
            <v>RF</v>
          </cell>
          <cell r="J4851" t="str">
            <v>LKCY</v>
          </cell>
        </row>
        <row r="4852">
          <cell r="A4852" t="str">
            <v>RL2062</v>
          </cell>
          <cell r="B4852" t="str">
            <v>RAMIRO LOZANO</v>
          </cell>
          <cell r="C4852" t="str">
            <v>BellSouth Telecommunications (BST)</v>
          </cell>
          <cell r="D4852" t="str">
            <v>FL</v>
          </cell>
          <cell r="E4852" t="str">
            <v>BLNFX219C</v>
          </cell>
          <cell r="F4852">
            <v>35975</v>
          </cell>
          <cell r="H4852" t="str">
            <v>IP</v>
          </cell>
          <cell r="I4852" t="str">
            <v>RF</v>
          </cell>
          <cell r="J4852" t="str">
            <v>COCO</v>
          </cell>
        </row>
        <row r="4853">
          <cell r="A4853" t="str">
            <v>RL3111</v>
          </cell>
          <cell r="B4853" t="str">
            <v>RICHARD LEAVITT</v>
          </cell>
          <cell r="C4853" t="str">
            <v>BellSouth Telecommunications (BST)</v>
          </cell>
          <cell r="D4853" t="str">
            <v>FL</v>
          </cell>
          <cell r="E4853" t="str">
            <v>BLNR1246S</v>
          </cell>
          <cell r="F4853">
            <v>26166</v>
          </cell>
          <cell r="H4853" t="str">
            <v>IQ</v>
          </cell>
          <cell r="I4853" t="str">
            <v>RF</v>
          </cell>
          <cell r="J4853" t="str">
            <v>DELD</v>
          </cell>
        </row>
        <row r="4854">
          <cell r="A4854" t="str">
            <v>RL4243</v>
          </cell>
          <cell r="B4854" t="str">
            <v>ROGER LAVAUD</v>
          </cell>
          <cell r="C4854" t="str">
            <v>BellSouth Telecommunications (BST)</v>
          </cell>
          <cell r="D4854" t="str">
            <v>FL</v>
          </cell>
          <cell r="E4854" t="str">
            <v>BLNR1212S</v>
          </cell>
          <cell r="F4854">
            <v>36805</v>
          </cell>
          <cell r="H4854" t="str">
            <v>IQ</v>
          </cell>
          <cell r="I4854" t="str">
            <v>RF</v>
          </cell>
          <cell r="J4854" t="str">
            <v>FTLD</v>
          </cell>
        </row>
        <row r="4855">
          <cell r="A4855" t="str">
            <v>RL4527</v>
          </cell>
          <cell r="B4855" t="str">
            <v>RONALD LUDWIG</v>
          </cell>
          <cell r="C4855" t="str">
            <v>BellSouth Telecommunications (BST)</v>
          </cell>
          <cell r="D4855" t="str">
            <v>FL</v>
          </cell>
          <cell r="E4855" t="str">
            <v>BLKC0FD40</v>
          </cell>
          <cell r="F4855">
            <v>32377</v>
          </cell>
          <cell r="H4855" t="str">
            <v>IQ</v>
          </cell>
          <cell r="I4855" t="str">
            <v>RF</v>
          </cell>
          <cell r="J4855" t="str">
            <v>PMBH</v>
          </cell>
        </row>
        <row r="4856">
          <cell r="A4856" t="str">
            <v>RL6994</v>
          </cell>
          <cell r="B4856" t="str">
            <v>ROBERT LOCKWARD</v>
          </cell>
          <cell r="C4856" t="str">
            <v>BellSouth Telecommunications (BST)</v>
          </cell>
          <cell r="D4856" t="str">
            <v>FL</v>
          </cell>
          <cell r="E4856" t="str">
            <v>BLNSX433X</v>
          </cell>
          <cell r="F4856">
            <v>26519</v>
          </cell>
          <cell r="H4856" t="str">
            <v>IP</v>
          </cell>
          <cell r="I4856" t="str">
            <v>RF</v>
          </cell>
          <cell r="J4856" t="str">
            <v>GSVL</v>
          </cell>
        </row>
        <row r="4857">
          <cell r="A4857" t="str">
            <v>RL8109</v>
          </cell>
          <cell r="B4857" t="str">
            <v>RICHARD LI</v>
          </cell>
          <cell r="C4857" t="str">
            <v>BellSouth Telecommunications (BST)</v>
          </cell>
          <cell r="D4857" t="str">
            <v>FL</v>
          </cell>
          <cell r="E4857" t="str">
            <v>BLNFX434C</v>
          </cell>
          <cell r="F4857">
            <v>36784</v>
          </cell>
          <cell r="H4857" t="str">
            <v>IP</v>
          </cell>
          <cell r="I4857" t="str">
            <v>RF</v>
          </cell>
          <cell r="J4857" t="str">
            <v>HLWD</v>
          </cell>
        </row>
        <row r="4858">
          <cell r="A4858" t="str">
            <v>RL952J</v>
          </cell>
          <cell r="B4858" t="str">
            <v>RUBEN LOPEZ</v>
          </cell>
          <cell r="C4858" t="str">
            <v>BellSouth Telecommunications (BST)</v>
          </cell>
          <cell r="D4858" t="str">
            <v>FL</v>
          </cell>
          <cell r="E4858" t="str">
            <v>BLNFX266C</v>
          </cell>
          <cell r="F4858">
            <v>39562</v>
          </cell>
          <cell r="H4858" t="str">
            <v>IP</v>
          </cell>
          <cell r="I4858" t="str">
            <v>RF</v>
          </cell>
          <cell r="J4858" t="str">
            <v>DYBH</v>
          </cell>
        </row>
        <row r="4859">
          <cell r="A4859" t="str">
            <v>RN4372</v>
          </cell>
          <cell r="B4859" t="str">
            <v>ROBERT NITSCH</v>
          </cell>
          <cell r="C4859" t="str">
            <v>BellSouth Telecommunications (BST)</v>
          </cell>
          <cell r="D4859" t="str">
            <v>FL</v>
          </cell>
          <cell r="E4859" t="str">
            <v>BLNR1218S</v>
          </cell>
          <cell r="F4859">
            <v>26518</v>
          </cell>
          <cell r="H4859" t="str">
            <v>IQ</v>
          </cell>
          <cell r="I4859" t="str">
            <v>RF</v>
          </cell>
          <cell r="J4859" t="str">
            <v>FTLD</v>
          </cell>
        </row>
        <row r="4860">
          <cell r="A4860" t="str">
            <v>RN4551</v>
          </cell>
          <cell r="B4860" t="str">
            <v>RICHARD NOONEY</v>
          </cell>
          <cell r="C4860" t="str">
            <v>BellSouth Telecommunications (BST)</v>
          </cell>
          <cell r="D4860" t="str">
            <v>FL</v>
          </cell>
          <cell r="E4860" t="str">
            <v>BLNSX434X</v>
          </cell>
          <cell r="F4860">
            <v>35884</v>
          </cell>
          <cell r="H4860" t="str">
            <v>IP</v>
          </cell>
          <cell r="I4860" t="str">
            <v>RF</v>
          </cell>
          <cell r="J4860" t="str">
            <v>SNFR</v>
          </cell>
        </row>
        <row r="4861">
          <cell r="A4861" t="str">
            <v>RN5091</v>
          </cell>
          <cell r="B4861" t="str">
            <v>ROBERT NIEHAUS</v>
          </cell>
          <cell r="C4861" t="str">
            <v>BellSouth Telecommunications (BST)</v>
          </cell>
          <cell r="D4861" t="str">
            <v>FL</v>
          </cell>
          <cell r="E4861" t="str">
            <v>BLNSX473X</v>
          </cell>
          <cell r="F4861">
            <v>35916</v>
          </cell>
          <cell r="H4861" t="str">
            <v>IP</v>
          </cell>
          <cell r="I4861" t="str">
            <v>RF</v>
          </cell>
          <cell r="J4861" t="str">
            <v>JSBH</v>
          </cell>
        </row>
        <row r="4862">
          <cell r="A4862" t="str">
            <v>RN5203</v>
          </cell>
          <cell r="B4862" t="str">
            <v>ROBERT NEGRON</v>
          </cell>
          <cell r="C4862" t="str">
            <v>BellSouth Telecommunications (BST)</v>
          </cell>
          <cell r="D4862" t="str">
            <v>FL</v>
          </cell>
          <cell r="E4862" t="str">
            <v>BLNFX21AC</v>
          </cell>
          <cell r="F4862">
            <v>36808</v>
          </cell>
          <cell r="H4862" t="str">
            <v>IP</v>
          </cell>
          <cell r="I4862" t="str">
            <v>RF</v>
          </cell>
          <cell r="J4862" t="str">
            <v>ORLD</v>
          </cell>
        </row>
        <row r="4863">
          <cell r="A4863" t="str">
            <v>RN5621</v>
          </cell>
          <cell r="B4863" t="str">
            <v>ROBERT NAPIERKOWSKI</v>
          </cell>
          <cell r="C4863" t="str">
            <v>BellSouth Telecommunications (BST)</v>
          </cell>
          <cell r="D4863" t="str">
            <v>FL</v>
          </cell>
          <cell r="E4863" t="str">
            <v>BLNFX21AC</v>
          </cell>
          <cell r="F4863">
            <v>36577</v>
          </cell>
          <cell r="H4863" t="str">
            <v>IP</v>
          </cell>
          <cell r="I4863" t="str">
            <v>RF</v>
          </cell>
          <cell r="J4863" t="str">
            <v>ORLD</v>
          </cell>
        </row>
        <row r="4864">
          <cell r="A4864" t="str">
            <v>RN5650</v>
          </cell>
          <cell r="B4864" t="str">
            <v>RICHARD NEILING</v>
          </cell>
          <cell r="C4864" t="str">
            <v>BellSouth Telecommunications (BST)</v>
          </cell>
          <cell r="D4864" t="str">
            <v>FL</v>
          </cell>
          <cell r="E4864" t="str">
            <v>BLKCAGE30</v>
          </cell>
          <cell r="F4864">
            <v>33924</v>
          </cell>
          <cell r="H4864" t="str">
            <v>IQ</v>
          </cell>
          <cell r="I4864" t="str">
            <v>RF</v>
          </cell>
          <cell r="J4864" t="str">
            <v>KYLR</v>
          </cell>
        </row>
        <row r="4865">
          <cell r="A4865" t="str">
            <v>RN5666</v>
          </cell>
          <cell r="B4865" t="str">
            <v>ROBERT NERING</v>
          </cell>
          <cell r="C4865" t="str">
            <v>BellSouth Telecommunications (BST)</v>
          </cell>
          <cell r="D4865" t="str">
            <v>FL</v>
          </cell>
          <cell r="E4865" t="str">
            <v>BLNSX466X</v>
          </cell>
          <cell r="F4865">
            <v>38642</v>
          </cell>
          <cell r="H4865" t="str">
            <v>IQ</v>
          </cell>
          <cell r="I4865" t="str">
            <v>RF</v>
          </cell>
          <cell r="J4865" t="str">
            <v>BCRT</v>
          </cell>
        </row>
        <row r="4866">
          <cell r="A4866" t="str">
            <v>RN5683</v>
          </cell>
          <cell r="B4866" t="str">
            <v>RANDALL NELSON</v>
          </cell>
          <cell r="C4866" t="str">
            <v>BellSouth Telecommunications (BST)</v>
          </cell>
          <cell r="D4866" t="str">
            <v>FL</v>
          </cell>
          <cell r="E4866" t="str">
            <v>BLKCAGE50</v>
          </cell>
          <cell r="F4866">
            <v>29430</v>
          </cell>
          <cell r="H4866" t="str">
            <v>IQ</v>
          </cell>
          <cell r="I4866" t="str">
            <v>RF</v>
          </cell>
          <cell r="J4866" t="str">
            <v>HLWD</v>
          </cell>
        </row>
        <row r="4867">
          <cell r="A4867" t="str">
            <v>RN5712</v>
          </cell>
          <cell r="B4867" t="str">
            <v>RAJ NITIPATKUL</v>
          </cell>
          <cell r="C4867" t="str">
            <v>BellSouth Telecommunications (BST)</v>
          </cell>
          <cell r="D4867" t="str">
            <v>FL</v>
          </cell>
          <cell r="E4867" t="str">
            <v>BLNSX458X</v>
          </cell>
          <cell r="F4867">
            <v>36266</v>
          </cell>
          <cell r="H4867" t="str">
            <v>IQ</v>
          </cell>
          <cell r="I4867" t="str">
            <v>RF</v>
          </cell>
          <cell r="J4867" t="str">
            <v>MIAM</v>
          </cell>
        </row>
        <row r="4868">
          <cell r="A4868" t="str">
            <v>RN5921</v>
          </cell>
          <cell r="B4868" t="str">
            <v>RUSSELL NEILL</v>
          </cell>
          <cell r="C4868" t="str">
            <v>BellSouth Telecommunications (BST)</v>
          </cell>
          <cell r="D4868" t="str">
            <v>FL</v>
          </cell>
          <cell r="E4868" t="str">
            <v>BLKCAGD10</v>
          </cell>
          <cell r="F4868">
            <v>26532</v>
          </cell>
          <cell r="H4868" t="str">
            <v>IQ</v>
          </cell>
          <cell r="I4868" t="str">
            <v>RF</v>
          </cell>
          <cell r="J4868" t="str">
            <v>EGLL</v>
          </cell>
        </row>
        <row r="4869">
          <cell r="A4869" t="str">
            <v>RN596J</v>
          </cell>
          <cell r="B4869" t="str">
            <v>RODNEY NOVAK</v>
          </cell>
          <cell r="C4869" t="str">
            <v>BellSouth Telecommunications (BST)</v>
          </cell>
          <cell r="D4869" t="str">
            <v>FL</v>
          </cell>
          <cell r="E4869" t="str">
            <v>BLNFX266C</v>
          </cell>
          <cell r="F4869">
            <v>39846</v>
          </cell>
          <cell r="H4869" t="str">
            <v>IP</v>
          </cell>
          <cell r="I4869" t="str">
            <v>RF</v>
          </cell>
          <cell r="J4869" t="str">
            <v>DYBH</v>
          </cell>
        </row>
        <row r="4870">
          <cell r="A4870" t="str">
            <v>RN6729</v>
          </cell>
          <cell r="B4870" t="str">
            <v>REGINALD NEAL</v>
          </cell>
          <cell r="C4870" t="str">
            <v>BellSouth Telecommunications (BST)</v>
          </cell>
          <cell r="D4870" t="str">
            <v>FL</v>
          </cell>
          <cell r="E4870" t="str">
            <v>BLNFX213C</v>
          </cell>
          <cell r="F4870">
            <v>37330</v>
          </cell>
          <cell r="H4870" t="str">
            <v>IP</v>
          </cell>
          <cell r="I4870" t="str">
            <v>RF</v>
          </cell>
          <cell r="J4870" t="str">
            <v>DLBH</v>
          </cell>
        </row>
        <row r="4871">
          <cell r="A4871" t="str">
            <v>RN7613</v>
          </cell>
          <cell r="B4871" t="str">
            <v>ROBERT NICHOLS</v>
          </cell>
          <cell r="C4871" t="str">
            <v>BellSouth Telecommunications (BST)</v>
          </cell>
          <cell r="D4871" t="str">
            <v>FL</v>
          </cell>
          <cell r="E4871" t="str">
            <v>BLNR1243S</v>
          </cell>
          <cell r="F4871">
            <v>36451</v>
          </cell>
          <cell r="H4871" t="str">
            <v>IQ</v>
          </cell>
          <cell r="I4871" t="str">
            <v>RF</v>
          </cell>
          <cell r="J4871" t="str">
            <v>WPBH</v>
          </cell>
        </row>
        <row r="4872">
          <cell r="A4872" t="str">
            <v>RN8001</v>
          </cell>
          <cell r="B4872" t="str">
            <v>RENE NAVARRO</v>
          </cell>
          <cell r="C4872" t="str">
            <v>BellSouth Telecommunications (BST)</v>
          </cell>
          <cell r="D4872" t="str">
            <v>FL</v>
          </cell>
          <cell r="E4872" t="str">
            <v>BLNSX489X</v>
          </cell>
          <cell r="F4872">
            <v>36532</v>
          </cell>
          <cell r="H4872" t="str">
            <v>IQ</v>
          </cell>
          <cell r="I4872" t="str">
            <v>RF</v>
          </cell>
          <cell r="J4872" t="str">
            <v>MIAM</v>
          </cell>
        </row>
        <row r="4873">
          <cell r="A4873" t="str">
            <v>RN9130</v>
          </cell>
          <cell r="B4873" t="str">
            <v>RICHARD NEITA</v>
          </cell>
          <cell r="C4873" t="str">
            <v>BellSouth Telecommunications (BST)</v>
          </cell>
          <cell r="D4873" t="str">
            <v>FL</v>
          </cell>
          <cell r="E4873" t="str">
            <v>EYGU26390</v>
          </cell>
          <cell r="F4873">
            <v>36528</v>
          </cell>
          <cell r="H4873" t="str">
            <v>IN</v>
          </cell>
          <cell r="I4873" t="str">
            <v>RF</v>
          </cell>
          <cell r="J4873" t="str">
            <v>FTLD</v>
          </cell>
        </row>
        <row r="4874">
          <cell r="A4874" t="str">
            <v>RN9295</v>
          </cell>
          <cell r="B4874" t="str">
            <v>RYAN NOLAND</v>
          </cell>
          <cell r="C4874" t="str">
            <v>BellSouth Telecommunications (BST)</v>
          </cell>
          <cell r="D4874" t="str">
            <v>FL</v>
          </cell>
          <cell r="E4874" t="str">
            <v>BLKCAGD20</v>
          </cell>
          <cell r="F4874">
            <v>36199</v>
          </cell>
          <cell r="H4874" t="str">
            <v>IQ</v>
          </cell>
          <cell r="I4874" t="str">
            <v>RF</v>
          </cell>
          <cell r="J4874" t="str">
            <v>SNFR</v>
          </cell>
        </row>
        <row r="4875">
          <cell r="A4875" t="str">
            <v>RO2031</v>
          </cell>
          <cell r="B4875" t="str">
            <v>RUSSELL OROPALLO</v>
          </cell>
          <cell r="C4875" t="str">
            <v>BellSouth Telecommunications (BST)</v>
          </cell>
          <cell r="D4875" t="str">
            <v>FL</v>
          </cell>
          <cell r="E4875" t="str">
            <v>BLNFX218C</v>
          </cell>
          <cell r="F4875">
            <v>36896</v>
          </cell>
          <cell r="H4875" t="str">
            <v>IP</v>
          </cell>
          <cell r="I4875" t="str">
            <v>RF</v>
          </cell>
          <cell r="J4875" t="str">
            <v>VRBH</v>
          </cell>
        </row>
        <row r="4876">
          <cell r="A4876" t="str">
            <v>RO2072</v>
          </cell>
          <cell r="B4876" t="str">
            <v>RAYMOND ORTIZ</v>
          </cell>
          <cell r="C4876" t="str">
            <v>BellSouth Telecommunications (BST)</v>
          </cell>
          <cell r="D4876" t="str">
            <v>FL</v>
          </cell>
          <cell r="E4876" t="str">
            <v>BLDY40540</v>
          </cell>
          <cell r="F4876">
            <v>40490</v>
          </cell>
          <cell r="H4876" t="str">
            <v>IU</v>
          </cell>
          <cell r="I4876" t="str">
            <v>RF</v>
          </cell>
          <cell r="J4876" t="str">
            <v>MIAM</v>
          </cell>
        </row>
        <row r="4877">
          <cell r="A4877" t="str">
            <v>RO278U</v>
          </cell>
          <cell r="B4877" t="str">
            <v>RAMEL OLIVERO</v>
          </cell>
          <cell r="C4877" t="str">
            <v>BellSouth Telecommunications (BST)</v>
          </cell>
          <cell r="D4877" t="str">
            <v>FL</v>
          </cell>
          <cell r="E4877" t="str">
            <v>EYG617000</v>
          </cell>
          <cell r="F4877">
            <v>40854</v>
          </cell>
          <cell r="H4877" t="str">
            <v>IU</v>
          </cell>
          <cell r="I4877" t="str">
            <v>RF</v>
          </cell>
          <cell r="J4877" t="str">
            <v>MIAM</v>
          </cell>
        </row>
        <row r="4878">
          <cell r="A4878" t="str">
            <v>RO5494</v>
          </cell>
          <cell r="B4878" t="str">
            <v>ROBERT O'CONNOR</v>
          </cell>
          <cell r="C4878" t="str">
            <v>BellSouth Telecommunications (BST)</v>
          </cell>
          <cell r="D4878" t="str">
            <v>FL</v>
          </cell>
          <cell r="E4878" t="str">
            <v>BLNSX451X</v>
          </cell>
          <cell r="F4878">
            <v>36700</v>
          </cell>
          <cell r="H4878" t="str">
            <v>IQ</v>
          </cell>
          <cell r="I4878" t="str">
            <v>RF</v>
          </cell>
          <cell r="J4878" t="str">
            <v>MIAM</v>
          </cell>
        </row>
        <row r="4879">
          <cell r="A4879" t="str">
            <v>RO5849</v>
          </cell>
          <cell r="B4879" t="str">
            <v>RICHARD OWEN</v>
          </cell>
          <cell r="C4879" t="str">
            <v>BellSouth Telecommunications (BST)</v>
          </cell>
          <cell r="D4879" t="str">
            <v>FL</v>
          </cell>
          <cell r="E4879" t="str">
            <v>BLNSX477X</v>
          </cell>
          <cell r="F4879">
            <v>36633</v>
          </cell>
          <cell r="H4879" t="str">
            <v>IP</v>
          </cell>
          <cell r="I4879" t="str">
            <v>RF</v>
          </cell>
          <cell r="J4879" t="str">
            <v>EGLL</v>
          </cell>
        </row>
        <row r="4880">
          <cell r="A4880" t="str">
            <v>RO9176</v>
          </cell>
          <cell r="B4880" t="str">
            <v>ROBERT OSHESKY</v>
          </cell>
          <cell r="C4880" t="str">
            <v>BellSouth Telecommunications (BST)</v>
          </cell>
          <cell r="D4880" t="str">
            <v>FL</v>
          </cell>
          <cell r="E4880" t="str">
            <v>BLNSX478X</v>
          </cell>
          <cell r="F4880">
            <v>35226</v>
          </cell>
          <cell r="H4880" t="str">
            <v>IQ</v>
          </cell>
          <cell r="I4880" t="str">
            <v>RF</v>
          </cell>
          <cell r="J4880" t="str">
            <v>DYBH</v>
          </cell>
        </row>
        <row r="4881">
          <cell r="A4881" t="str">
            <v>RO9477</v>
          </cell>
          <cell r="B4881" t="str">
            <v>RODERICK ODEMS</v>
          </cell>
          <cell r="C4881" t="str">
            <v>BellSouth Telecommunications (BST)</v>
          </cell>
          <cell r="D4881" t="str">
            <v>FL</v>
          </cell>
          <cell r="E4881" t="str">
            <v>BLNFX26CC</v>
          </cell>
          <cell r="F4881">
            <v>37789</v>
          </cell>
          <cell r="H4881" t="str">
            <v>IP</v>
          </cell>
          <cell r="I4881" t="str">
            <v>RF</v>
          </cell>
          <cell r="J4881" t="str">
            <v>STAG</v>
          </cell>
        </row>
        <row r="4882">
          <cell r="A4882" t="str">
            <v>RO9566</v>
          </cell>
          <cell r="B4882" t="str">
            <v>RICARDO ORTIZ</v>
          </cell>
          <cell r="C4882" t="str">
            <v>BellSouth Telecommunications (BST)</v>
          </cell>
          <cell r="D4882" t="str">
            <v>FL</v>
          </cell>
          <cell r="E4882" t="str">
            <v>BLKC0FG30</v>
          </cell>
          <cell r="F4882">
            <v>37998</v>
          </cell>
          <cell r="H4882" t="str">
            <v>IP</v>
          </cell>
          <cell r="I4882" t="str">
            <v>RF</v>
          </cell>
          <cell r="J4882" t="str">
            <v>HLWD</v>
          </cell>
        </row>
        <row r="4883">
          <cell r="A4883" t="str">
            <v>RP0598</v>
          </cell>
          <cell r="B4883" t="str">
            <v>ROBERT PRYCE</v>
          </cell>
          <cell r="C4883" t="str">
            <v>BellSouth Telecommunications (BST)</v>
          </cell>
          <cell r="D4883" t="str">
            <v>FL</v>
          </cell>
          <cell r="E4883" t="str">
            <v>BLKCAGE50</v>
          </cell>
          <cell r="F4883">
            <v>35870</v>
          </cell>
          <cell r="H4883" t="str">
            <v>IQ</v>
          </cell>
          <cell r="I4883" t="str">
            <v>RF</v>
          </cell>
          <cell r="J4883" t="str">
            <v>HLWD</v>
          </cell>
        </row>
        <row r="4884">
          <cell r="A4884" t="str">
            <v>RP0987</v>
          </cell>
          <cell r="B4884" t="str">
            <v>ROBBIN POTEET</v>
          </cell>
          <cell r="C4884" t="str">
            <v>BellSouth Telecommunications (BST)</v>
          </cell>
          <cell r="D4884" t="str">
            <v>FL</v>
          </cell>
          <cell r="E4884" t="str">
            <v>BLKY10M00</v>
          </cell>
          <cell r="F4884">
            <v>30929</v>
          </cell>
          <cell r="H4884" t="str">
            <v>I8</v>
          </cell>
          <cell r="I4884" t="str">
            <v>RF</v>
          </cell>
          <cell r="J4884" t="str">
            <v>MIAM</v>
          </cell>
        </row>
        <row r="4885">
          <cell r="A4885" t="str">
            <v>RP1035</v>
          </cell>
          <cell r="B4885" t="str">
            <v>RAYMOND PINEIRO</v>
          </cell>
          <cell r="C4885" t="str">
            <v>BellSouth Telecommunications (BST)</v>
          </cell>
          <cell r="D4885" t="str">
            <v>FL</v>
          </cell>
          <cell r="E4885" t="str">
            <v>BLKC0FA50</v>
          </cell>
          <cell r="F4885">
            <v>42125</v>
          </cell>
          <cell r="H4885" t="str">
            <v>IP</v>
          </cell>
          <cell r="I4885" t="str">
            <v>TF</v>
          </cell>
          <cell r="J4885" t="str">
            <v>SNFR</v>
          </cell>
        </row>
        <row r="4886">
          <cell r="A4886" t="str">
            <v>RP251D</v>
          </cell>
          <cell r="B4886" t="str">
            <v>ROBERT PENA</v>
          </cell>
          <cell r="C4886" t="str">
            <v>BellSouth Telecommunications (BST)</v>
          </cell>
          <cell r="D4886" t="str">
            <v>FL</v>
          </cell>
          <cell r="E4886" t="str">
            <v>BLDY40J37</v>
          </cell>
          <cell r="F4886">
            <v>39818</v>
          </cell>
          <cell r="H4886" t="str">
            <v>IU</v>
          </cell>
          <cell r="I4886" t="str">
            <v>RF</v>
          </cell>
          <cell r="J4886" t="str">
            <v>MIAM</v>
          </cell>
        </row>
        <row r="4887">
          <cell r="A4887" t="str">
            <v>RP4097</v>
          </cell>
          <cell r="B4887" t="str">
            <v>ROBERT PEDERSEN</v>
          </cell>
          <cell r="C4887" t="str">
            <v>BellSouth Telecommunications (BST)</v>
          </cell>
          <cell r="D4887" t="str">
            <v>FL</v>
          </cell>
          <cell r="E4887" t="str">
            <v>BLUEACD68</v>
          </cell>
          <cell r="F4887">
            <v>29089</v>
          </cell>
          <cell r="H4887" t="str">
            <v>IF</v>
          </cell>
          <cell r="I4887" t="str">
            <v>RF</v>
          </cell>
          <cell r="J4887" t="str">
            <v>ORPK</v>
          </cell>
        </row>
        <row r="4888">
          <cell r="A4888" t="str">
            <v>RP4108</v>
          </cell>
          <cell r="B4888" t="str">
            <v>ROBERT PICKENS</v>
          </cell>
          <cell r="C4888" t="str">
            <v>BellSouth Telecommunications (BST)</v>
          </cell>
          <cell r="D4888" t="str">
            <v>FL</v>
          </cell>
          <cell r="E4888" t="str">
            <v>BLNFX428C</v>
          </cell>
          <cell r="F4888">
            <v>36903</v>
          </cell>
          <cell r="H4888" t="str">
            <v>IP</v>
          </cell>
          <cell r="I4888" t="str">
            <v>RF</v>
          </cell>
          <cell r="J4888" t="str">
            <v>FTLD</v>
          </cell>
        </row>
        <row r="4889">
          <cell r="A4889" t="str">
            <v>RP441B</v>
          </cell>
          <cell r="B4889" t="str">
            <v>REYNALDO PINILLO</v>
          </cell>
          <cell r="C4889" t="str">
            <v>BellSouth Telecommunications (BST)</v>
          </cell>
          <cell r="D4889" t="str">
            <v>FL</v>
          </cell>
          <cell r="E4889" t="str">
            <v>BLDY40J35</v>
          </cell>
          <cell r="F4889">
            <v>41659</v>
          </cell>
          <cell r="H4889" t="str">
            <v>IU</v>
          </cell>
          <cell r="I4889" t="str">
            <v>RF</v>
          </cell>
          <cell r="J4889" t="str">
            <v>MIAM</v>
          </cell>
        </row>
        <row r="4890">
          <cell r="A4890" t="str">
            <v>RP4648</v>
          </cell>
          <cell r="B4890" t="str">
            <v>RONALD PERKINS</v>
          </cell>
          <cell r="C4890" t="str">
            <v>BellSouth Telecommunications (BST)</v>
          </cell>
          <cell r="D4890" t="str">
            <v>FL</v>
          </cell>
          <cell r="E4890" t="str">
            <v>BLNEX177C</v>
          </cell>
          <cell r="F4890">
            <v>38625</v>
          </cell>
          <cell r="H4890" t="str">
            <v>IP</v>
          </cell>
          <cell r="I4890" t="str">
            <v>RF</v>
          </cell>
          <cell r="J4890" t="str">
            <v>PNSC</v>
          </cell>
        </row>
        <row r="4891">
          <cell r="A4891" t="str">
            <v>RP5882</v>
          </cell>
          <cell r="B4891" t="str">
            <v>RICHARD PAINSCHAB</v>
          </cell>
          <cell r="C4891" t="str">
            <v>BellSouth Telecommunications (BST)</v>
          </cell>
          <cell r="D4891" t="str">
            <v>FL</v>
          </cell>
          <cell r="E4891" t="str">
            <v>BLHF913A3</v>
          </cell>
          <cell r="F4891">
            <v>36255</v>
          </cell>
          <cell r="H4891" t="str">
            <v>IF</v>
          </cell>
          <cell r="I4891" t="str">
            <v>RF</v>
          </cell>
          <cell r="J4891" t="str">
            <v>ORPK</v>
          </cell>
        </row>
        <row r="4892">
          <cell r="A4892" t="str">
            <v>RP6061</v>
          </cell>
          <cell r="B4892" t="str">
            <v>ROSA PEREZ</v>
          </cell>
          <cell r="C4892" t="str">
            <v>BellSouth Telecommunications (BST)</v>
          </cell>
          <cell r="D4892" t="str">
            <v>FL</v>
          </cell>
          <cell r="E4892" t="str">
            <v>EYGU26120</v>
          </cell>
          <cell r="F4892">
            <v>29130</v>
          </cell>
          <cell r="H4892" t="str">
            <v>IN</v>
          </cell>
          <cell r="I4892" t="str">
            <v>RF</v>
          </cell>
          <cell r="J4892" t="str">
            <v>FTLD</v>
          </cell>
        </row>
        <row r="4893">
          <cell r="A4893" t="str">
            <v>RP6192</v>
          </cell>
          <cell r="B4893" t="str">
            <v>RICHARD POILLUCCI</v>
          </cell>
          <cell r="C4893" t="str">
            <v>BellSouth Telecommunications (BST)</v>
          </cell>
          <cell r="D4893" t="str">
            <v>FL</v>
          </cell>
          <cell r="E4893" t="str">
            <v>BLKCAGE60</v>
          </cell>
          <cell r="F4893">
            <v>33462</v>
          </cell>
          <cell r="H4893" t="str">
            <v>IQ</v>
          </cell>
          <cell r="I4893" t="str">
            <v>RF</v>
          </cell>
          <cell r="J4893" t="str">
            <v>BCRT</v>
          </cell>
        </row>
        <row r="4894">
          <cell r="A4894" t="str">
            <v>RP6592</v>
          </cell>
          <cell r="B4894" t="str">
            <v>RAFAEL PEREZ</v>
          </cell>
          <cell r="C4894" t="str">
            <v>BellSouth Telecommunications (BST)</v>
          </cell>
          <cell r="D4894" t="str">
            <v>FL</v>
          </cell>
          <cell r="E4894" t="str">
            <v>ACNR1216B</v>
          </cell>
          <cell r="F4894">
            <v>35863</v>
          </cell>
          <cell r="H4894" t="str">
            <v>IQ</v>
          </cell>
          <cell r="I4894" t="str">
            <v>RF</v>
          </cell>
          <cell r="J4894" t="str">
            <v>MIAM</v>
          </cell>
        </row>
        <row r="4895">
          <cell r="A4895" t="str">
            <v>RP9175</v>
          </cell>
          <cell r="B4895" t="str">
            <v>RANDOLPH POOLE</v>
          </cell>
          <cell r="C4895" t="str">
            <v>BellSouth Telecommunications (BST)</v>
          </cell>
          <cell r="D4895" t="str">
            <v>FL</v>
          </cell>
          <cell r="E4895" t="str">
            <v>BLKC0FG20</v>
          </cell>
          <cell r="F4895">
            <v>29111</v>
          </cell>
          <cell r="H4895" t="str">
            <v>IQ</v>
          </cell>
          <cell r="I4895" t="str">
            <v>RF</v>
          </cell>
          <cell r="J4895" t="str">
            <v>MIAM</v>
          </cell>
        </row>
        <row r="4896">
          <cell r="A4896" t="str">
            <v>RP9389</v>
          </cell>
          <cell r="B4896" t="str">
            <v>RENE PONCE</v>
          </cell>
          <cell r="C4896" t="str">
            <v>BellSouth Telecommunications (BST)</v>
          </cell>
          <cell r="D4896" t="str">
            <v>FL</v>
          </cell>
          <cell r="E4896" t="str">
            <v>BLNR1213S</v>
          </cell>
          <cell r="F4896">
            <v>36700</v>
          </cell>
          <cell r="H4896" t="str">
            <v>IQ</v>
          </cell>
          <cell r="I4896" t="str">
            <v>RF</v>
          </cell>
          <cell r="J4896" t="str">
            <v>MIAM</v>
          </cell>
        </row>
        <row r="4897">
          <cell r="A4897" t="str">
            <v>RP974Q</v>
          </cell>
          <cell r="B4897" t="str">
            <v>ROQUEL PARRISH</v>
          </cell>
          <cell r="C4897" t="str">
            <v>BellSouth Telecommunications (BST)</v>
          </cell>
          <cell r="D4897" t="str">
            <v>FL</v>
          </cell>
          <cell r="E4897" t="str">
            <v>BLDY40648</v>
          </cell>
          <cell r="F4897">
            <v>39937</v>
          </cell>
          <cell r="H4897" t="str">
            <v>IU</v>
          </cell>
          <cell r="I4897" t="str">
            <v>RF</v>
          </cell>
          <cell r="J4897" t="str">
            <v>MIAM</v>
          </cell>
        </row>
        <row r="4898">
          <cell r="A4898" t="str">
            <v>RQ2985</v>
          </cell>
          <cell r="B4898" t="str">
            <v>RAYMOND QUIMBY</v>
          </cell>
          <cell r="C4898" t="str">
            <v>BellSouth Telecommunications (BST)</v>
          </cell>
          <cell r="D4898" t="str">
            <v>FL</v>
          </cell>
          <cell r="E4898" t="str">
            <v>BLKY0KN60</v>
          </cell>
          <cell r="F4898">
            <v>36920</v>
          </cell>
          <cell r="H4898" t="str">
            <v>IQ</v>
          </cell>
          <cell r="I4898" t="str">
            <v>RF</v>
          </cell>
          <cell r="J4898" t="str">
            <v>PNSC</v>
          </cell>
        </row>
        <row r="4899">
          <cell r="A4899" t="str">
            <v>RQ6349</v>
          </cell>
          <cell r="B4899" t="str">
            <v>RICHARD QUINN</v>
          </cell>
          <cell r="C4899" t="str">
            <v>BellSouth Telecommunications (BST)</v>
          </cell>
          <cell r="D4899" t="str">
            <v>FL</v>
          </cell>
          <cell r="E4899" t="str">
            <v>BLNFX217C</v>
          </cell>
          <cell r="F4899">
            <v>38425</v>
          </cell>
          <cell r="H4899" t="str">
            <v>IP</v>
          </cell>
          <cell r="I4899" t="str">
            <v>RF</v>
          </cell>
          <cell r="J4899" t="str">
            <v>PTSL</v>
          </cell>
        </row>
        <row r="4900">
          <cell r="A4900" t="str">
            <v>RR0178</v>
          </cell>
          <cell r="B4900" t="str">
            <v>ROBERT RIVERO</v>
          </cell>
          <cell r="C4900" t="str">
            <v>BellSouth Telecommunications (BST)</v>
          </cell>
          <cell r="D4900" t="str">
            <v>FL</v>
          </cell>
          <cell r="E4900" t="str">
            <v>BLNFX48AC</v>
          </cell>
          <cell r="F4900">
            <v>35905</v>
          </cell>
          <cell r="H4900" t="str">
            <v>IP</v>
          </cell>
          <cell r="I4900" t="str">
            <v>RF</v>
          </cell>
          <cell r="J4900" t="str">
            <v>HMST</v>
          </cell>
        </row>
        <row r="4901">
          <cell r="A4901" t="str">
            <v>RR0306</v>
          </cell>
          <cell r="B4901" t="str">
            <v>ROBERT RODRIGUEZ</v>
          </cell>
          <cell r="C4901" t="str">
            <v>BellSouth Telecommunications (BST)</v>
          </cell>
          <cell r="D4901" t="str">
            <v>FL</v>
          </cell>
          <cell r="E4901" t="str">
            <v>BLKCAGD40</v>
          </cell>
          <cell r="F4901">
            <v>36014</v>
          </cell>
          <cell r="H4901" t="str">
            <v>IQ</v>
          </cell>
          <cell r="I4901" t="str">
            <v>RF</v>
          </cell>
          <cell r="J4901" t="str">
            <v>DYBH</v>
          </cell>
        </row>
        <row r="4902">
          <cell r="A4902" t="str">
            <v>RR0351</v>
          </cell>
          <cell r="B4902" t="str">
            <v>RACHEL ROSS</v>
          </cell>
          <cell r="C4902" t="str">
            <v>BellSouth Telecommunications (BST)</v>
          </cell>
          <cell r="D4902" t="str">
            <v>FL</v>
          </cell>
          <cell r="E4902" t="str">
            <v>EYFBD2000</v>
          </cell>
          <cell r="F4902">
            <v>28674</v>
          </cell>
          <cell r="H4902" t="str">
            <v>IN</v>
          </cell>
          <cell r="I4902" t="str">
            <v>RF</v>
          </cell>
          <cell r="J4902" t="str">
            <v>ORPK</v>
          </cell>
        </row>
        <row r="4903">
          <cell r="A4903" t="str">
            <v>RR0676</v>
          </cell>
          <cell r="B4903" t="str">
            <v>ROBERT RODRIGUEZ</v>
          </cell>
          <cell r="C4903" t="str">
            <v>BellSouth Telecommunications (BST)</v>
          </cell>
          <cell r="D4903" t="str">
            <v>FL</v>
          </cell>
          <cell r="E4903" t="str">
            <v>BLNFX478C</v>
          </cell>
          <cell r="F4903">
            <v>29819</v>
          </cell>
          <cell r="H4903" t="str">
            <v>IP</v>
          </cell>
          <cell r="I4903" t="str">
            <v>RF</v>
          </cell>
          <cell r="J4903" t="str">
            <v>CRSG</v>
          </cell>
        </row>
        <row r="4904">
          <cell r="A4904" t="str">
            <v>RR229F</v>
          </cell>
          <cell r="B4904" t="str">
            <v>ROSALIA RODRIGUEZ</v>
          </cell>
          <cell r="C4904" t="str">
            <v>BellSouth Telecommunications (BST)</v>
          </cell>
          <cell r="D4904" t="str">
            <v>FL</v>
          </cell>
          <cell r="E4904" t="str">
            <v>EYG617000</v>
          </cell>
          <cell r="F4904">
            <v>42513</v>
          </cell>
          <cell r="H4904" t="str">
            <v>IU</v>
          </cell>
          <cell r="I4904" t="str">
            <v>RF</v>
          </cell>
          <cell r="J4904" t="str">
            <v>MIAM</v>
          </cell>
        </row>
        <row r="4905">
          <cell r="A4905" t="str">
            <v>RR2810</v>
          </cell>
          <cell r="B4905" t="str">
            <v>RAMON RODRIGUEZ</v>
          </cell>
          <cell r="C4905" t="str">
            <v>BellSouth Telecommunications (BST)</v>
          </cell>
          <cell r="D4905" t="str">
            <v>FL</v>
          </cell>
          <cell r="E4905" t="str">
            <v>BLKC0FG20</v>
          </cell>
          <cell r="F4905">
            <v>29728</v>
          </cell>
          <cell r="H4905" t="str">
            <v>IQ</v>
          </cell>
          <cell r="I4905" t="str">
            <v>RF</v>
          </cell>
          <cell r="J4905" t="str">
            <v>MIAM</v>
          </cell>
        </row>
        <row r="4906">
          <cell r="A4906" t="str">
            <v>RR3144</v>
          </cell>
          <cell r="B4906" t="str">
            <v>ROGER ROBES</v>
          </cell>
          <cell r="C4906" t="str">
            <v>BellSouth Telecommunications (BST)</v>
          </cell>
          <cell r="D4906" t="str">
            <v>FL</v>
          </cell>
          <cell r="E4906" t="str">
            <v>BLNFX461C</v>
          </cell>
          <cell r="F4906">
            <v>29976</v>
          </cell>
          <cell r="H4906" t="str">
            <v>IP</v>
          </cell>
          <cell r="I4906" t="str">
            <v>RF</v>
          </cell>
          <cell r="J4906" t="str">
            <v>FTLD</v>
          </cell>
        </row>
        <row r="4907">
          <cell r="A4907" t="str">
            <v>RR4989</v>
          </cell>
          <cell r="B4907" t="str">
            <v>RICHARD REILMAN</v>
          </cell>
          <cell r="C4907" t="str">
            <v>BellSouth Telecommunications (BST)</v>
          </cell>
          <cell r="D4907" t="str">
            <v>FL</v>
          </cell>
          <cell r="E4907" t="str">
            <v>BLKC0FD60</v>
          </cell>
          <cell r="F4907">
            <v>35877</v>
          </cell>
          <cell r="H4907" t="str">
            <v>IP</v>
          </cell>
          <cell r="I4907" t="str">
            <v>RF</v>
          </cell>
          <cell r="J4907" t="str">
            <v>PMBH</v>
          </cell>
        </row>
        <row r="4908">
          <cell r="A4908" t="str">
            <v>RR5598</v>
          </cell>
          <cell r="B4908" t="str">
            <v>REYNALDO RODRIGUEZ</v>
          </cell>
          <cell r="C4908" t="str">
            <v>BellSouth Telecommunications (BST)</v>
          </cell>
          <cell r="D4908" t="str">
            <v>FL</v>
          </cell>
          <cell r="E4908" t="str">
            <v>BLNFX413C</v>
          </cell>
          <cell r="F4908">
            <v>36801</v>
          </cell>
          <cell r="H4908" t="str">
            <v>IP</v>
          </cell>
          <cell r="I4908" t="str">
            <v>RF</v>
          </cell>
          <cell r="J4908" t="str">
            <v>MIAM</v>
          </cell>
        </row>
        <row r="4909">
          <cell r="A4909" t="str">
            <v>RR6076</v>
          </cell>
          <cell r="B4909" t="str">
            <v>RALPH RIVERA</v>
          </cell>
          <cell r="C4909" t="str">
            <v>BellSouth Telecommunications (BST)</v>
          </cell>
          <cell r="D4909" t="str">
            <v>FL</v>
          </cell>
          <cell r="E4909" t="str">
            <v>BLNFX269C</v>
          </cell>
          <cell r="F4909">
            <v>36189</v>
          </cell>
          <cell r="H4909" t="str">
            <v>IP</v>
          </cell>
          <cell r="I4909" t="str">
            <v>RF</v>
          </cell>
          <cell r="J4909" t="str">
            <v>BNNL</v>
          </cell>
        </row>
        <row r="4910">
          <cell r="A4910" t="str">
            <v>RR6262</v>
          </cell>
          <cell r="B4910" t="str">
            <v>RAYMOND REILLY</v>
          </cell>
          <cell r="C4910" t="str">
            <v>BellSouth Telecommunications (BST)</v>
          </cell>
          <cell r="D4910" t="str">
            <v>FL</v>
          </cell>
          <cell r="E4910" t="str">
            <v>BLNR1246S</v>
          </cell>
          <cell r="F4910">
            <v>36983</v>
          </cell>
          <cell r="H4910" t="str">
            <v>IQ</v>
          </cell>
          <cell r="I4910" t="str">
            <v>RF</v>
          </cell>
          <cell r="J4910" t="str">
            <v>DELD</v>
          </cell>
        </row>
        <row r="4911">
          <cell r="A4911" t="str">
            <v>RR6476</v>
          </cell>
          <cell r="B4911" t="str">
            <v>RODNEY REEDY</v>
          </cell>
          <cell r="C4911" t="str">
            <v>BellSouth Telecommunications (BST)</v>
          </cell>
          <cell r="D4911" t="str">
            <v>FL</v>
          </cell>
          <cell r="E4911" t="str">
            <v>BLKC0FA50</v>
          </cell>
          <cell r="F4911">
            <v>36794</v>
          </cell>
          <cell r="H4911" t="str">
            <v>IP</v>
          </cell>
          <cell r="I4911" t="str">
            <v>RF</v>
          </cell>
          <cell r="J4911" t="str">
            <v>SNFR</v>
          </cell>
        </row>
        <row r="4912">
          <cell r="A4912" t="str">
            <v>RR6596</v>
          </cell>
          <cell r="B4912" t="str">
            <v>RAYMOND ROGERS</v>
          </cell>
          <cell r="C4912" t="str">
            <v>BellSouth Telecommunications (BST)</v>
          </cell>
          <cell r="D4912" t="str">
            <v>FL</v>
          </cell>
          <cell r="E4912" t="str">
            <v>BLNSX472X</v>
          </cell>
          <cell r="F4912">
            <v>36980</v>
          </cell>
          <cell r="H4912" t="str">
            <v>IQ</v>
          </cell>
          <cell r="I4912" t="str">
            <v>RF</v>
          </cell>
          <cell r="J4912" t="str">
            <v>TTVL</v>
          </cell>
        </row>
        <row r="4913">
          <cell r="A4913" t="str">
            <v>RR6620</v>
          </cell>
          <cell r="B4913" t="str">
            <v>RICHARD ROARK</v>
          </cell>
          <cell r="C4913" t="str">
            <v>BellSouth Telecommunications (BST)</v>
          </cell>
          <cell r="D4913" t="str">
            <v>FL</v>
          </cell>
          <cell r="E4913" t="str">
            <v>BLNSX428X</v>
          </cell>
          <cell r="F4913">
            <v>36774</v>
          </cell>
          <cell r="H4913" t="str">
            <v>IQ</v>
          </cell>
          <cell r="I4913" t="str">
            <v>RF</v>
          </cell>
          <cell r="J4913" t="str">
            <v>JCVL</v>
          </cell>
        </row>
        <row r="4914">
          <cell r="A4914" t="str">
            <v>RR6643</v>
          </cell>
          <cell r="B4914" t="str">
            <v>RICKY ROBERTS</v>
          </cell>
          <cell r="C4914" t="str">
            <v>BellSouth Telecommunications (BST)</v>
          </cell>
          <cell r="D4914" t="str">
            <v>FL</v>
          </cell>
          <cell r="E4914" t="str">
            <v>BLKY0M580</v>
          </cell>
          <cell r="F4914">
            <v>26820</v>
          </cell>
          <cell r="H4914" t="str">
            <v>IQ</v>
          </cell>
          <cell r="I4914" t="str">
            <v>RF</v>
          </cell>
          <cell r="J4914" t="str">
            <v>NDAD</v>
          </cell>
        </row>
        <row r="4915">
          <cell r="A4915" t="str">
            <v>RR6760</v>
          </cell>
          <cell r="B4915" t="str">
            <v>ROSE ROQUE</v>
          </cell>
          <cell r="C4915" t="str">
            <v>BellSouth Telecommunications (BST)</v>
          </cell>
          <cell r="D4915" t="str">
            <v>FL</v>
          </cell>
          <cell r="E4915" t="str">
            <v>EYGU26220</v>
          </cell>
          <cell r="F4915">
            <v>29647</v>
          </cell>
          <cell r="H4915" t="str">
            <v>IR</v>
          </cell>
          <cell r="I4915" t="str">
            <v>RF</v>
          </cell>
          <cell r="J4915" t="str">
            <v>FTLD</v>
          </cell>
        </row>
        <row r="4916">
          <cell r="A4916" t="str">
            <v>RR780X</v>
          </cell>
          <cell r="B4916" t="str">
            <v>RAYMUNDO RIPOLL</v>
          </cell>
          <cell r="C4916" t="str">
            <v>BellSouth Telecommunications (BST)</v>
          </cell>
          <cell r="D4916" t="str">
            <v>FL</v>
          </cell>
          <cell r="E4916" t="str">
            <v>EYG617000</v>
          </cell>
          <cell r="F4916">
            <v>42513</v>
          </cell>
          <cell r="H4916" t="str">
            <v>IU</v>
          </cell>
          <cell r="I4916" t="str">
            <v>RF</v>
          </cell>
          <cell r="J4916" t="str">
            <v>MIAM</v>
          </cell>
        </row>
        <row r="4917">
          <cell r="A4917" t="str">
            <v>RR8021</v>
          </cell>
          <cell r="B4917" t="str">
            <v>ROSS RUBIN</v>
          </cell>
          <cell r="C4917" t="str">
            <v>BellSouth Telecommunications (BST)</v>
          </cell>
          <cell r="D4917" t="str">
            <v>FL</v>
          </cell>
          <cell r="E4917" t="str">
            <v>BLKCPBA10</v>
          </cell>
          <cell r="F4917">
            <v>29066</v>
          </cell>
          <cell r="H4917" t="str">
            <v>IC</v>
          </cell>
          <cell r="I4917" t="str">
            <v>RF</v>
          </cell>
          <cell r="J4917" t="str">
            <v>MIAM</v>
          </cell>
        </row>
        <row r="4918">
          <cell r="A4918" t="str">
            <v>RR8306</v>
          </cell>
          <cell r="B4918" t="str">
            <v>RODRIGO ROCHA</v>
          </cell>
          <cell r="C4918" t="str">
            <v>BellSouth Telecommunications (BST)</v>
          </cell>
          <cell r="D4918" t="str">
            <v>FL</v>
          </cell>
          <cell r="E4918" t="str">
            <v>BLDY40J76</v>
          </cell>
          <cell r="F4918">
            <v>38929</v>
          </cell>
          <cell r="H4918" t="str">
            <v>IN</v>
          </cell>
          <cell r="I4918" t="str">
            <v>RF</v>
          </cell>
          <cell r="J4918" t="str">
            <v>FTLD</v>
          </cell>
        </row>
        <row r="4919">
          <cell r="A4919" t="str">
            <v>RR8501</v>
          </cell>
          <cell r="B4919" t="str">
            <v>RICHARD RUSSELL</v>
          </cell>
          <cell r="C4919" t="str">
            <v>BellSouth Telecommunications (BST)</v>
          </cell>
          <cell r="D4919" t="str">
            <v>FL</v>
          </cell>
          <cell r="E4919" t="str">
            <v>BLKY10H60</v>
          </cell>
          <cell r="F4919">
            <v>28740</v>
          </cell>
          <cell r="H4919" t="str">
            <v>IQ</v>
          </cell>
          <cell r="I4919" t="str">
            <v>RF</v>
          </cell>
          <cell r="J4919" t="str">
            <v>MLBR</v>
          </cell>
        </row>
        <row r="4920">
          <cell r="A4920" t="str">
            <v>RR8712</v>
          </cell>
          <cell r="B4920" t="str">
            <v>RAYMOND RUSSO</v>
          </cell>
          <cell r="C4920" t="str">
            <v>BellSouth Telecommunications (BST)</v>
          </cell>
          <cell r="D4920" t="str">
            <v>FL</v>
          </cell>
          <cell r="E4920" t="str">
            <v>BLNSX415X</v>
          </cell>
          <cell r="F4920">
            <v>34337</v>
          </cell>
          <cell r="H4920" t="str">
            <v>IQ</v>
          </cell>
          <cell r="I4920" t="str">
            <v>RF</v>
          </cell>
          <cell r="J4920" t="str">
            <v>PMBH</v>
          </cell>
        </row>
        <row r="4921">
          <cell r="A4921" t="str">
            <v>RR9008</v>
          </cell>
          <cell r="B4921" t="str">
            <v>RAFAEL RUIZ</v>
          </cell>
          <cell r="C4921" t="str">
            <v>BellSouth Telecommunications (BST)</v>
          </cell>
          <cell r="D4921" t="str">
            <v>FL</v>
          </cell>
          <cell r="E4921" t="str">
            <v>BLNSX484X</v>
          </cell>
          <cell r="F4921">
            <v>39243</v>
          </cell>
          <cell r="H4921" t="str">
            <v>IP</v>
          </cell>
          <cell r="I4921" t="str">
            <v>RF</v>
          </cell>
          <cell r="J4921" t="str">
            <v>MIAM</v>
          </cell>
        </row>
        <row r="4922">
          <cell r="A4922" t="str">
            <v>RR920E</v>
          </cell>
          <cell r="B4922" t="str">
            <v>ROGELIO RIVES</v>
          </cell>
          <cell r="C4922" t="str">
            <v>BellSouth Telecommunications (BST)</v>
          </cell>
          <cell r="D4922" t="str">
            <v>FL</v>
          </cell>
          <cell r="E4922" t="str">
            <v>EYG617B00</v>
          </cell>
          <cell r="F4922">
            <v>42079</v>
          </cell>
          <cell r="H4922" t="str">
            <v>IU</v>
          </cell>
          <cell r="I4922" t="str">
            <v>RF</v>
          </cell>
          <cell r="J4922" t="str">
            <v>MIAM</v>
          </cell>
        </row>
        <row r="4923">
          <cell r="A4923" t="str">
            <v>RR9531</v>
          </cell>
          <cell r="B4923" t="str">
            <v>RAFAEL RUBIO</v>
          </cell>
          <cell r="C4923" t="str">
            <v>BellSouth Telecommunications (BST)</v>
          </cell>
          <cell r="D4923" t="str">
            <v>FL</v>
          </cell>
          <cell r="E4923" t="str">
            <v>BLKCAGE20</v>
          </cell>
          <cell r="F4923">
            <v>28933</v>
          </cell>
          <cell r="H4923" t="str">
            <v>IQ</v>
          </cell>
          <cell r="I4923" t="str">
            <v>RF</v>
          </cell>
          <cell r="J4923" t="str">
            <v>MIAM</v>
          </cell>
        </row>
        <row r="4924">
          <cell r="A4924" t="str">
            <v>RS0009</v>
          </cell>
          <cell r="B4924" t="str">
            <v>ROBERT SIMPSON</v>
          </cell>
          <cell r="C4924" t="str">
            <v>BellSouth Telecommunications (BST)</v>
          </cell>
          <cell r="D4924" t="str">
            <v>FL</v>
          </cell>
          <cell r="E4924" t="str">
            <v>BLKY10H80</v>
          </cell>
          <cell r="F4924">
            <v>35898</v>
          </cell>
          <cell r="H4924" t="str">
            <v>IQ</v>
          </cell>
          <cell r="I4924" t="str">
            <v>RF</v>
          </cell>
          <cell r="J4924" t="str">
            <v>JCVL</v>
          </cell>
        </row>
        <row r="4925">
          <cell r="A4925" t="str">
            <v>RS0862</v>
          </cell>
          <cell r="B4925" t="str">
            <v>ROBERT SMITH</v>
          </cell>
          <cell r="C4925" t="str">
            <v>BellSouth Telecommunications (BST)</v>
          </cell>
          <cell r="D4925" t="str">
            <v>FL</v>
          </cell>
          <cell r="E4925" t="str">
            <v>BLNFX216C</v>
          </cell>
          <cell r="F4925">
            <v>26717</v>
          </cell>
          <cell r="H4925" t="str">
            <v>IP</v>
          </cell>
          <cell r="I4925" t="str">
            <v>RF</v>
          </cell>
          <cell r="J4925" t="str">
            <v>PTSL</v>
          </cell>
        </row>
        <row r="4926">
          <cell r="A4926" t="str">
            <v>RS1007</v>
          </cell>
          <cell r="B4926" t="str">
            <v>RODNEY SMITH</v>
          </cell>
          <cell r="C4926" t="str">
            <v>BellSouth Telecommunications (BST)</v>
          </cell>
          <cell r="D4926" t="str">
            <v>FL</v>
          </cell>
          <cell r="E4926" t="str">
            <v>BLNSX474X</v>
          </cell>
          <cell r="F4926">
            <v>36938</v>
          </cell>
          <cell r="H4926" t="str">
            <v>IQ</v>
          </cell>
          <cell r="I4926" t="str">
            <v>RF</v>
          </cell>
          <cell r="J4926" t="str">
            <v>FTPR</v>
          </cell>
        </row>
        <row r="4927">
          <cell r="A4927" t="str">
            <v>RS1079</v>
          </cell>
          <cell r="B4927" t="str">
            <v>ROBERTO SANTIAGO</v>
          </cell>
          <cell r="C4927" t="str">
            <v>BellSouth Telecommunications (BST)</v>
          </cell>
          <cell r="D4927" t="str">
            <v>FL</v>
          </cell>
          <cell r="E4927" t="str">
            <v>BLKCAGE60</v>
          </cell>
          <cell r="F4927">
            <v>31356</v>
          </cell>
          <cell r="H4927" t="str">
            <v>IQ</v>
          </cell>
          <cell r="I4927" t="str">
            <v>RF</v>
          </cell>
          <cell r="J4927" t="str">
            <v>BCRT</v>
          </cell>
        </row>
        <row r="4928">
          <cell r="A4928" t="str">
            <v>RS1210</v>
          </cell>
          <cell r="B4928" t="str">
            <v>ROSEMARY SALOKAR</v>
          </cell>
          <cell r="C4928" t="str">
            <v>BellSouth Telecommunications (BST)</v>
          </cell>
          <cell r="D4928" t="str">
            <v>FL</v>
          </cell>
          <cell r="E4928" t="str">
            <v>BLDY40J50</v>
          </cell>
          <cell r="F4928">
            <v>29501</v>
          </cell>
          <cell r="H4928" t="str">
            <v>I8</v>
          </cell>
          <cell r="I4928" t="str">
            <v>RF</v>
          </cell>
          <cell r="J4928" t="str">
            <v>MIAM</v>
          </cell>
        </row>
        <row r="4929">
          <cell r="A4929" t="str">
            <v>RS1508</v>
          </cell>
          <cell r="B4929" t="str">
            <v>RUSSELL SPARKS</v>
          </cell>
          <cell r="C4929" t="str">
            <v>BellSouth Telecommunications (BST)</v>
          </cell>
          <cell r="D4929" t="str">
            <v>FL</v>
          </cell>
          <cell r="E4929" t="str">
            <v>BLKC0FC30</v>
          </cell>
          <cell r="F4929">
            <v>37246</v>
          </cell>
          <cell r="H4929" t="str">
            <v>IP</v>
          </cell>
          <cell r="I4929" t="str">
            <v>RF</v>
          </cell>
          <cell r="J4929" t="str">
            <v>JCVL</v>
          </cell>
        </row>
        <row r="4930">
          <cell r="A4930" t="str">
            <v>RS1620</v>
          </cell>
          <cell r="B4930" t="str">
            <v>ROBERT SCHENCK</v>
          </cell>
          <cell r="C4930" t="str">
            <v>BellSouth Telecommunications (BST)</v>
          </cell>
          <cell r="D4930" t="str">
            <v>FL</v>
          </cell>
          <cell r="E4930" t="str">
            <v>BLNSX482X</v>
          </cell>
          <cell r="F4930">
            <v>33637</v>
          </cell>
          <cell r="H4930" t="str">
            <v>IQ</v>
          </cell>
          <cell r="I4930" t="str">
            <v>RF</v>
          </cell>
          <cell r="J4930" t="str">
            <v>MIAM</v>
          </cell>
        </row>
        <row r="4931">
          <cell r="A4931" t="str">
            <v>RS1997</v>
          </cell>
          <cell r="B4931" t="str">
            <v>RONNY STEINDLER</v>
          </cell>
          <cell r="C4931" t="str">
            <v>BellSouth Telecommunications (BST)</v>
          </cell>
          <cell r="D4931" t="str">
            <v>FL</v>
          </cell>
          <cell r="E4931" t="str">
            <v>BLNFX213C</v>
          </cell>
          <cell r="F4931">
            <v>25296</v>
          </cell>
          <cell r="H4931" t="str">
            <v>IP</v>
          </cell>
          <cell r="I4931" t="str">
            <v>RF</v>
          </cell>
          <cell r="J4931" t="str">
            <v>BYBH</v>
          </cell>
        </row>
        <row r="4932">
          <cell r="A4932" t="str">
            <v>RS2255</v>
          </cell>
          <cell r="B4932" t="str">
            <v>REGINALD SMITH</v>
          </cell>
          <cell r="C4932" t="str">
            <v>BellSouth Telecommunications (BST)</v>
          </cell>
          <cell r="D4932" t="str">
            <v>FL</v>
          </cell>
          <cell r="E4932" t="str">
            <v>BLKC0FF70</v>
          </cell>
          <cell r="F4932">
            <v>28412</v>
          </cell>
          <cell r="H4932" t="str">
            <v>IP</v>
          </cell>
          <cell r="I4932" t="str">
            <v>RF</v>
          </cell>
          <cell r="J4932" t="str">
            <v>MIAM</v>
          </cell>
        </row>
        <row r="4933">
          <cell r="A4933" t="str">
            <v>RS3594</v>
          </cell>
          <cell r="B4933" t="str">
            <v>ROGELIO SAN MARTIN</v>
          </cell>
          <cell r="C4933" t="str">
            <v>BellSouth Telecommunications (BST)</v>
          </cell>
          <cell r="D4933" t="str">
            <v>FL</v>
          </cell>
          <cell r="E4933" t="str">
            <v>BLNFX214C</v>
          </cell>
          <cell r="F4933">
            <v>27419</v>
          </cell>
          <cell r="H4933" t="str">
            <v>IP</v>
          </cell>
          <cell r="I4933" t="str">
            <v>RF</v>
          </cell>
          <cell r="J4933" t="str">
            <v>WPBH</v>
          </cell>
        </row>
        <row r="4934">
          <cell r="A4934" t="str">
            <v>RS4830</v>
          </cell>
          <cell r="B4934" t="str">
            <v>RECHE SIMMONS</v>
          </cell>
          <cell r="C4934" t="str">
            <v>BellSouth Telecommunications (BST)</v>
          </cell>
          <cell r="D4934" t="str">
            <v>FL</v>
          </cell>
          <cell r="E4934" t="str">
            <v>EYFBD2000</v>
          </cell>
          <cell r="F4934">
            <v>42429</v>
          </cell>
          <cell r="H4934" t="str">
            <v>IN</v>
          </cell>
          <cell r="I4934" t="str">
            <v>RF</v>
          </cell>
          <cell r="J4934" t="str">
            <v>ORPK</v>
          </cell>
        </row>
        <row r="4935">
          <cell r="A4935" t="str">
            <v>RS5228</v>
          </cell>
          <cell r="B4935" t="str">
            <v>RAMON SUESCUN</v>
          </cell>
          <cell r="C4935" t="str">
            <v>BellSouth Telecommunications (BST)</v>
          </cell>
          <cell r="D4935" t="str">
            <v>FL</v>
          </cell>
          <cell r="E4935" t="str">
            <v>BLKC0FG50</v>
          </cell>
          <cell r="F4935">
            <v>42139</v>
          </cell>
          <cell r="H4935" t="str">
            <v>IP</v>
          </cell>
          <cell r="I4935" t="str">
            <v>TF</v>
          </cell>
          <cell r="J4935" t="str">
            <v>NDAD</v>
          </cell>
        </row>
        <row r="4936">
          <cell r="A4936" t="str">
            <v>RS5405</v>
          </cell>
          <cell r="B4936" t="str">
            <v>RONALD STOOPS</v>
          </cell>
          <cell r="C4936" t="str">
            <v>BellSouth Telecommunications (BST)</v>
          </cell>
          <cell r="D4936" t="str">
            <v>FL</v>
          </cell>
          <cell r="E4936" t="str">
            <v>BLNR1212S</v>
          </cell>
          <cell r="F4936">
            <v>28895</v>
          </cell>
          <cell r="H4936" t="str">
            <v>IQ</v>
          </cell>
          <cell r="I4936" t="str">
            <v>RF</v>
          </cell>
          <cell r="J4936" t="str">
            <v>FTLD</v>
          </cell>
        </row>
        <row r="4937">
          <cell r="A4937" t="str">
            <v>RS5424</v>
          </cell>
          <cell r="B4937" t="str">
            <v>RODNEY SMITH</v>
          </cell>
          <cell r="C4937" t="str">
            <v>BellSouth Telecommunications (BST)</v>
          </cell>
          <cell r="D4937" t="str">
            <v>FL</v>
          </cell>
          <cell r="E4937" t="str">
            <v>BLNFX21AC</v>
          </cell>
          <cell r="F4937">
            <v>36199</v>
          </cell>
          <cell r="H4937" t="str">
            <v>IP</v>
          </cell>
          <cell r="I4937" t="str">
            <v>RF</v>
          </cell>
          <cell r="J4937" t="str">
            <v>ORLD</v>
          </cell>
        </row>
        <row r="4938">
          <cell r="A4938" t="str">
            <v>RS5490</v>
          </cell>
          <cell r="B4938" t="str">
            <v>RICHARD SMITH</v>
          </cell>
          <cell r="C4938" t="str">
            <v>BellSouth Telecommunications (BST)</v>
          </cell>
          <cell r="D4938" t="str">
            <v>FL</v>
          </cell>
          <cell r="E4938" t="str">
            <v>BLKCAGD80</v>
          </cell>
          <cell r="F4938">
            <v>26399</v>
          </cell>
          <cell r="H4938" t="str">
            <v>IQ</v>
          </cell>
          <cell r="I4938" t="str">
            <v>RF</v>
          </cell>
          <cell r="J4938" t="str">
            <v>JCVL</v>
          </cell>
        </row>
        <row r="4939">
          <cell r="A4939" t="str">
            <v>RS5542</v>
          </cell>
          <cell r="B4939" t="str">
            <v>RAMOLA SMITH</v>
          </cell>
          <cell r="C4939" t="str">
            <v>BellSouth Telecommunications (BST)</v>
          </cell>
          <cell r="D4939" t="str">
            <v>FL</v>
          </cell>
          <cell r="E4939" t="str">
            <v>BLKCAGE20</v>
          </cell>
          <cell r="F4939">
            <v>36182</v>
          </cell>
          <cell r="H4939" t="str">
            <v>IQ</v>
          </cell>
          <cell r="I4939" t="str">
            <v>RF</v>
          </cell>
          <cell r="J4939" t="str">
            <v>MIAM</v>
          </cell>
        </row>
        <row r="4940">
          <cell r="A4940" t="str">
            <v>RS6363</v>
          </cell>
          <cell r="B4940" t="str">
            <v>RACQUEL SIMPSON-DUFFUS</v>
          </cell>
          <cell r="C4940" t="str">
            <v>BellSouth Telecommunications (BST)</v>
          </cell>
          <cell r="D4940" t="str">
            <v>FL</v>
          </cell>
          <cell r="E4940" t="str">
            <v>BLDY40J5A</v>
          </cell>
          <cell r="F4940">
            <v>42317</v>
          </cell>
          <cell r="H4940" t="str">
            <v>IU</v>
          </cell>
          <cell r="I4940" t="str">
            <v>RF</v>
          </cell>
          <cell r="J4940" t="str">
            <v>FTLD</v>
          </cell>
        </row>
        <row r="4941">
          <cell r="A4941" t="str">
            <v>RS6486</v>
          </cell>
          <cell r="B4941" t="str">
            <v>ROBERT SUTER</v>
          </cell>
          <cell r="C4941" t="str">
            <v>BellSouth Telecommunications (BST)</v>
          </cell>
          <cell r="D4941" t="str">
            <v>FL</v>
          </cell>
          <cell r="E4941" t="str">
            <v>BLNR1214S</v>
          </cell>
          <cell r="F4941">
            <v>36014</v>
          </cell>
          <cell r="H4941" t="str">
            <v>IQ</v>
          </cell>
          <cell r="I4941" t="str">
            <v>RF</v>
          </cell>
          <cell r="J4941" t="str">
            <v>MIAM</v>
          </cell>
        </row>
        <row r="4942">
          <cell r="A4942" t="str">
            <v>RS6712</v>
          </cell>
          <cell r="B4942" t="str">
            <v>ROBERT STEINER</v>
          </cell>
          <cell r="C4942" t="str">
            <v>BellSouth Telecommunications (BST)</v>
          </cell>
          <cell r="D4942" t="str">
            <v>FL</v>
          </cell>
          <cell r="E4942" t="str">
            <v>EY2JM2000</v>
          </cell>
          <cell r="F4942">
            <v>35765</v>
          </cell>
          <cell r="H4942" t="str">
            <v>IL</v>
          </cell>
          <cell r="I4942" t="str">
            <v>RF</v>
          </cell>
          <cell r="J4942" t="str">
            <v>ORLD</v>
          </cell>
        </row>
        <row r="4943">
          <cell r="A4943" t="str">
            <v>RS7102</v>
          </cell>
          <cell r="B4943" t="str">
            <v>RHONDA SANDERS</v>
          </cell>
          <cell r="C4943" t="str">
            <v>BellSouth Telecommunications (BST)</v>
          </cell>
          <cell r="D4943" t="str">
            <v>FL</v>
          </cell>
          <cell r="E4943" t="str">
            <v>EYFBD2000</v>
          </cell>
          <cell r="F4943">
            <v>30581</v>
          </cell>
          <cell r="H4943" t="str">
            <v>IN</v>
          </cell>
          <cell r="I4943" t="str">
            <v>RF</v>
          </cell>
          <cell r="J4943" t="str">
            <v>ORPK</v>
          </cell>
        </row>
        <row r="4944">
          <cell r="A4944" t="str">
            <v>RS7299</v>
          </cell>
          <cell r="B4944" t="str">
            <v>RAJENDRA SINGH</v>
          </cell>
          <cell r="C4944" t="str">
            <v>BellSouth Telecommunications (BST)</v>
          </cell>
          <cell r="D4944" t="str">
            <v>FL</v>
          </cell>
          <cell r="E4944" t="str">
            <v>BLNSX432X</v>
          </cell>
          <cell r="F4944">
            <v>36780</v>
          </cell>
          <cell r="H4944" t="str">
            <v>IP</v>
          </cell>
          <cell r="I4944" t="str">
            <v>RF</v>
          </cell>
          <cell r="J4944" t="str">
            <v>ORLD</v>
          </cell>
        </row>
        <row r="4945">
          <cell r="A4945" t="str">
            <v>RS7310</v>
          </cell>
          <cell r="B4945" t="str">
            <v>RONALD SNEED</v>
          </cell>
          <cell r="C4945" t="str">
            <v>BellSouth Telecommunications (BST)</v>
          </cell>
          <cell r="D4945" t="str">
            <v>FL</v>
          </cell>
          <cell r="E4945" t="str">
            <v>BLNSX431X</v>
          </cell>
          <cell r="F4945">
            <v>31551</v>
          </cell>
          <cell r="H4945" t="str">
            <v>IQ</v>
          </cell>
          <cell r="I4945" t="str">
            <v>RF</v>
          </cell>
          <cell r="J4945" t="str">
            <v>ORLD</v>
          </cell>
        </row>
        <row r="4946">
          <cell r="A4946" t="str">
            <v>RS7667</v>
          </cell>
          <cell r="B4946" t="str">
            <v>RAYMUNDO SACRE</v>
          </cell>
          <cell r="C4946" t="str">
            <v>BellSouth Telecommunications (BST)</v>
          </cell>
          <cell r="D4946" t="str">
            <v>FL</v>
          </cell>
          <cell r="E4946" t="str">
            <v>BLKC0FF00</v>
          </cell>
          <cell r="F4946">
            <v>28837</v>
          </cell>
          <cell r="H4946" t="str">
            <v>I8</v>
          </cell>
          <cell r="I4946" t="str">
            <v>RF</v>
          </cell>
          <cell r="J4946" t="str">
            <v>MIAM</v>
          </cell>
        </row>
        <row r="4947">
          <cell r="A4947" t="str">
            <v>RS7688</v>
          </cell>
          <cell r="B4947" t="str">
            <v>RODRICK STEPHENS</v>
          </cell>
          <cell r="C4947" t="str">
            <v>BellSouth Telecommunications (BST)</v>
          </cell>
          <cell r="D4947" t="str">
            <v>FL</v>
          </cell>
          <cell r="E4947" t="str">
            <v>BLNSX452X</v>
          </cell>
          <cell r="F4947">
            <v>29876</v>
          </cell>
          <cell r="H4947" t="str">
            <v>IQ</v>
          </cell>
          <cell r="I4947" t="str">
            <v>RF</v>
          </cell>
          <cell r="J4947" t="str">
            <v>NDAD</v>
          </cell>
        </row>
        <row r="4948">
          <cell r="A4948" t="str">
            <v>RS7809</v>
          </cell>
          <cell r="B4948" t="str">
            <v>RANDALL STAFFORD</v>
          </cell>
          <cell r="C4948" t="str">
            <v>BellSouth Telecommunications (BST)</v>
          </cell>
          <cell r="D4948" t="str">
            <v>FL</v>
          </cell>
          <cell r="E4948" t="str">
            <v>ACNR124AB</v>
          </cell>
          <cell r="F4948">
            <v>37935</v>
          </cell>
          <cell r="H4948" t="str">
            <v>IQ</v>
          </cell>
          <cell r="I4948" t="str">
            <v>RF</v>
          </cell>
          <cell r="J4948" t="str">
            <v>JCVL</v>
          </cell>
        </row>
        <row r="4949">
          <cell r="A4949" t="str">
            <v>RS8331</v>
          </cell>
          <cell r="B4949" t="str">
            <v>ROBERT SHELL</v>
          </cell>
          <cell r="C4949" t="str">
            <v>BellSouth Telecommunications (BST)</v>
          </cell>
          <cell r="D4949" t="str">
            <v>FL</v>
          </cell>
          <cell r="E4949" t="str">
            <v>BLNFX453C</v>
          </cell>
          <cell r="F4949">
            <v>28421</v>
          </cell>
          <cell r="H4949" t="str">
            <v>IP</v>
          </cell>
          <cell r="I4949" t="str">
            <v>RF</v>
          </cell>
          <cell r="J4949" t="str">
            <v>NDAD</v>
          </cell>
        </row>
        <row r="4950">
          <cell r="A4950" t="str">
            <v>RS8740</v>
          </cell>
          <cell r="B4950" t="str">
            <v>ROBERT SCHWARTZ</v>
          </cell>
          <cell r="C4950" t="str">
            <v>BellSouth Telecommunications (BST)</v>
          </cell>
          <cell r="D4950" t="str">
            <v>FL</v>
          </cell>
          <cell r="E4950" t="str">
            <v>BLNSX475X</v>
          </cell>
          <cell r="F4950">
            <v>38516</v>
          </cell>
          <cell r="H4950" t="str">
            <v>IQ</v>
          </cell>
          <cell r="I4950" t="str">
            <v>RF</v>
          </cell>
          <cell r="J4950" t="str">
            <v>VRBH</v>
          </cell>
        </row>
        <row r="4951">
          <cell r="A4951" t="str">
            <v>RS9002</v>
          </cell>
          <cell r="B4951" t="str">
            <v>GERALD SIMONS</v>
          </cell>
          <cell r="C4951" t="str">
            <v>BellSouth Telecommunications (BST)</v>
          </cell>
          <cell r="D4951" t="str">
            <v>FL</v>
          </cell>
          <cell r="E4951" t="str">
            <v>BLKY10M60</v>
          </cell>
          <cell r="F4951">
            <v>28443</v>
          </cell>
          <cell r="H4951" t="str">
            <v>IQ</v>
          </cell>
          <cell r="I4951" t="str">
            <v>RF</v>
          </cell>
          <cell r="J4951" t="str">
            <v>CRSG</v>
          </cell>
        </row>
        <row r="4952">
          <cell r="A4952" t="str">
            <v>RS9118</v>
          </cell>
          <cell r="B4952" t="str">
            <v>ROXIANNE STANBERRY</v>
          </cell>
          <cell r="C4952" t="str">
            <v>BellSouth Telecommunications (BST)</v>
          </cell>
          <cell r="D4952" t="str">
            <v>FL</v>
          </cell>
          <cell r="E4952" t="str">
            <v>EY6527000</v>
          </cell>
          <cell r="F4952">
            <v>26855</v>
          </cell>
          <cell r="H4952" t="str">
            <v>IB</v>
          </cell>
          <cell r="I4952" t="str">
            <v>RF</v>
          </cell>
          <cell r="J4952" t="str">
            <v>JCVL</v>
          </cell>
        </row>
        <row r="4953">
          <cell r="A4953" t="str">
            <v>RS925K</v>
          </cell>
          <cell r="B4953" t="str">
            <v>RICARDO STONE</v>
          </cell>
          <cell r="C4953" t="str">
            <v>BellSouth Telecommunications (BST)</v>
          </cell>
          <cell r="D4953" t="str">
            <v>FL</v>
          </cell>
          <cell r="E4953" t="str">
            <v>BLDY40J5E</v>
          </cell>
          <cell r="F4953">
            <v>39619</v>
          </cell>
          <cell r="H4953" t="str">
            <v>IU</v>
          </cell>
          <cell r="I4953" t="str">
            <v>RF</v>
          </cell>
          <cell r="J4953" t="str">
            <v>FTLD</v>
          </cell>
        </row>
        <row r="4954">
          <cell r="A4954" t="str">
            <v>RS977W</v>
          </cell>
          <cell r="B4954" t="str">
            <v>ROBERTO SERRANO</v>
          </cell>
          <cell r="C4954" t="str">
            <v>BellSouth Telecommunications (BST)</v>
          </cell>
          <cell r="D4954" t="str">
            <v>FL</v>
          </cell>
          <cell r="E4954" t="str">
            <v>BLDY40643</v>
          </cell>
          <cell r="F4954">
            <v>40736</v>
          </cell>
          <cell r="H4954" t="str">
            <v>IU</v>
          </cell>
          <cell r="I4954" t="str">
            <v>RF</v>
          </cell>
          <cell r="J4954" t="str">
            <v>MIAM</v>
          </cell>
        </row>
        <row r="4955">
          <cell r="A4955" t="str">
            <v>RS9934</v>
          </cell>
          <cell r="B4955" t="str">
            <v>RICHARD SNOOK</v>
          </cell>
          <cell r="C4955" t="str">
            <v>BellSouth Telecommunications (BST)</v>
          </cell>
          <cell r="D4955" t="str">
            <v>FL</v>
          </cell>
          <cell r="E4955" t="str">
            <v>BLKCAGE30</v>
          </cell>
          <cell r="F4955">
            <v>36469</v>
          </cell>
          <cell r="H4955" t="str">
            <v>IQ</v>
          </cell>
          <cell r="I4955" t="str">
            <v>RF</v>
          </cell>
          <cell r="J4955" t="str">
            <v>BGPI</v>
          </cell>
        </row>
        <row r="4956">
          <cell r="A4956" t="str">
            <v>RT1685</v>
          </cell>
          <cell r="B4956" t="str">
            <v>RICARDO TORRES</v>
          </cell>
          <cell r="C4956" t="str">
            <v>BellSouth Telecommunications (BST)</v>
          </cell>
          <cell r="D4956" t="str">
            <v>FL</v>
          </cell>
          <cell r="E4956" t="str">
            <v>BLNR1214S</v>
          </cell>
          <cell r="F4956">
            <v>36427</v>
          </cell>
          <cell r="H4956" t="str">
            <v>IQ</v>
          </cell>
          <cell r="I4956" t="str">
            <v>RF</v>
          </cell>
          <cell r="J4956" t="str">
            <v>MIAM</v>
          </cell>
        </row>
        <row r="4957">
          <cell r="A4957" t="str">
            <v>RT2228</v>
          </cell>
          <cell r="B4957" t="str">
            <v>REX TAYLOR</v>
          </cell>
          <cell r="C4957" t="str">
            <v>BellSouth Telecommunications (BST)</v>
          </cell>
          <cell r="D4957" t="str">
            <v>FL</v>
          </cell>
          <cell r="E4957" t="str">
            <v>BLKA31A90</v>
          </cell>
          <cell r="F4957">
            <v>29010</v>
          </cell>
          <cell r="H4957" t="str">
            <v>IQ</v>
          </cell>
          <cell r="I4957" t="str">
            <v>RF</v>
          </cell>
          <cell r="J4957" t="str">
            <v>FTLD</v>
          </cell>
        </row>
        <row r="4958">
          <cell r="A4958" t="str">
            <v>RT3557</v>
          </cell>
          <cell r="B4958" t="str">
            <v>RICHARD TETA</v>
          </cell>
          <cell r="C4958" t="str">
            <v>BellSouth Telecommunications (BST)</v>
          </cell>
          <cell r="D4958" t="str">
            <v>FL</v>
          </cell>
          <cell r="E4958" t="str">
            <v>BLKY10M10</v>
          </cell>
          <cell r="F4958">
            <v>35338</v>
          </cell>
          <cell r="H4958" t="str">
            <v>IQ</v>
          </cell>
          <cell r="I4958" t="str">
            <v>RF</v>
          </cell>
          <cell r="J4958" t="str">
            <v>FTLD</v>
          </cell>
        </row>
        <row r="4959">
          <cell r="A4959" t="str">
            <v>RT4031</v>
          </cell>
          <cell r="B4959" t="str">
            <v>ROSS TAYLOR</v>
          </cell>
          <cell r="C4959" t="str">
            <v>BellSouth Telecommunications (BST)</v>
          </cell>
          <cell r="D4959" t="str">
            <v>FL</v>
          </cell>
          <cell r="E4959" t="str">
            <v>BLNSX476X</v>
          </cell>
          <cell r="F4959">
            <v>36801</v>
          </cell>
          <cell r="H4959" t="str">
            <v>IQ</v>
          </cell>
          <cell r="I4959" t="str">
            <v>RF</v>
          </cell>
          <cell r="J4959" t="str">
            <v>PTSL</v>
          </cell>
        </row>
        <row r="4960">
          <cell r="A4960" t="str">
            <v>RT4748</v>
          </cell>
          <cell r="B4960" t="str">
            <v>RITA TISTHAMMER</v>
          </cell>
          <cell r="C4960" t="str">
            <v>BellSouth Telecommunications (BST)</v>
          </cell>
          <cell r="D4960" t="str">
            <v>FL</v>
          </cell>
          <cell r="E4960" t="str">
            <v>BLKY10H40</v>
          </cell>
          <cell r="F4960">
            <v>26189</v>
          </cell>
          <cell r="H4960" t="str">
            <v>IQ</v>
          </cell>
          <cell r="I4960" t="str">
            <v>RF</v>
          </cell>
          <cell r="J4960" t="str">
            <v>WPBH</v>
          </cell>
        </row>
        <row r="4961">
          <cell r="A4961" t="str">
            <v>RT5014</v>
          </cell>
          <cell r="B4961" t="str">
            <v>RICHARD TISDALE</v>
          </cell>
          <cell r="C4961" t="str">
            <v>BellSouth Telecommunications (BST)</v>
          </cell>
          <cell r="D4961" t="str">
            <v>FL</v>
          </cell>
          <cell r="E4961" t="str">
            <v>BLNFX265C</v>
          </cell>
          <cell r="F4961">
            <v>36745</v>
          </cell>
          <cell r="H4961" t="str">
            <v>IP</v>
          </cell>
          <cell r="I4961" t="str">
            <v>RF</v>
          </cell>
          <cell r="J4961" t="str">
            <v>JCVL</v>
          </cell>
        </row>
        <row r="4962">
          <cell r="A4962" t="str">
            <v>RT5438</v>
          </cell>
          <cell r="B4962" t="str">
            <v>ROBERT TAYLOR</v>
          </cell>
          <cell r="C4962" t="str">
            <v>BellSouth Telecommunications (BST)</v>
          </cell>
          <cell r="D4962" t="str">
            <v>FL</v>
          </cell>
          <cell r="E4962" t="str">
            <v>BLNR1248S</v>
          </cell>
          <cell r="F4962">
            <v>27046</v>
          </cell>
          <cell r="H4962" t="str">
            <v>IQ</v>
          </cell>
          <cell r="I4962" t="str">
            <v>RF</v>
          </cell>
          <cell r="J4962" t="str">
            <v>FRBH</v>
          </cell>
        </row>
        <row r="4963">
          <cell r="A4963" t="str">
            <v>RT5849</v>
          </cell>
          <cell r="B4963" t="str">
            <v>RANDALL TIMOTHY</v>
          </cell>
          <cell r="C4963" t="str">
            <v>BellSouth Telecommunications (BST)</v>
          </cell>
          <cell r="D4963" t="str">
            <v>FL</v>
          </cell>
          <cell r="E4963" t="str">
            <v>BLKC0LB30</v>
          </cell>
          <cell r="F4963">
            <v>34942</v>
          </cell>
          <cell r="H4963" t="str">
            <v>IQ</v>
          </cell>
          <cell r="I4963" t="str">
            <v>RF</v>
          </cell>
          <cell r="J4963" t="str">
            <v>PNSC</v>
          </cell>
        </row>
        <row r="4964">
          <cell r="A4964" t="str">
            <v>RT6338</v>
          </cell>
          <cell r="B4964" t="str">
            <v>RICHARD TAYLOR</v>
          </cell>
          <cell r="C4964" t="str">
            <v>BellSouth Telecommunications (BST)</v>
          </cell>
          <cell r="D4964" t="str">
            <v>FL</v>
          </cell>
          <cell r="E4964" t="str">
            <v>BLNSX461X</v>
          </cell>
          <cell r="F4964">
            <v>39192</v>
          </cell>
          <cell r="H4964" t="str">
            <v>IQ</v>
          </cell>
          <cell r="I4964" t="str">
            <v>RF</v>
          </cell>
          <cell r="J4964" t="str">
            <v>BYBH</v>
          </cell>
        </row>
        <row r="4965">
          <cell r="A4965" t="str">
            <v>RT7205</v>
          </cell>
          <cell r="B4965" t="str">
            <v>RUSSELL TEEL</v>
          </cell>
          <cell r="C4965" t="str">
            <v>BellSouth Telecommunications (BST)</v>
          </cell>
          <cell r="D4965" t="str">
            <v>FL</v>
          </cell>
          <cell r="E4965" t="str">
            <v>BLKC0FH50</v>
          </cell>
          <cell r="F4965">
            <v>35156</v>
          </cell>
          <cell r="H4965" t="str">
            <v>IQ</v>
          </cell>
          <cell r="I4965" t="str">
            <v>RF</v>
          </cell>
          <cell r="J4965" t="str">
            <v>FTPR</v>
          </cell>
        </row>
        <row r="4966">
          <cell r="A4966" t="str">
            <v>RT8102</v>
          </cell>
          <cell r="B4966" t="str">
            <v>RAYMOND THRIFT</v>
          </cell>
          <cell r="C4966" t="str">
            <v>BellSouth Telecommunications (BST)</v>
          </cell>
          <cell r="D4966" t="str">
            <v>FL</v>
          </cell>
          <cell r="E4966" t="str">
            <v>ACNR1217B</v>
          </cell>
          <cell r="F4966">
            <v>32237</v>
          </cell>
          <cell r="H4966" t="str">
            <v>IQ</v>
          </cell>
          <cell r="I4966" t="str">
            <v>RF</v>
          </cell>
          <cell r="J4966" t="str">
            <v>FTLD</v>
          </cell>
        </row>
        <row r="4967">
          <cell r="A4967" t="str">
            <v>RT8151</v>
          </cell>
          <cell r="B4967" t="str">
            <v>REGINA TOPHAM</v>
          </cell>
          <cell r="C4967" t="str">
            <v>BellSouth Telecommunications (BST)</v>
          </cell>
          <cell r="D4967" t="str">
            <v>FL</v>
          </cell>
          <cell r="E4967" t="str">
            <v>BLKCAGD80</v>
          </cell>
          <cell r="F4967">
            <v>36829</v>
          </cell>
          <cell r="H4967" t="str">
            <v>IQ</v>
          </cell>
          <cell r="I4967" t="str">
            <v>RF</v>
          </cell>
          <cell r="J4967" t="str">
            <v>STAG</v>
          </cell>
        </row>
        <row r="4968">
          <cell r="A4968" t="str">
            <v>RT8168</v>
          </cell>
          <cell r="B4968" t="str">
            <v>RENEE TOWNSEND</v>
          </cell>
          <cell r="C4968" t="str">
            <v>BellSouth Telecommunications (BST)</v>
          </cell>
          <cell r="D4968" t="str">
            <v>FL</v>
          </cell>
          <cell r="E4968" t="str">
            <v>EYFBD2000</v>
          </cell>
          <cell r="F4968">
            <v>33711</v>
          </cell>
          <cell r="H4968" t="str">
            <v>IN</v>
          </cell>
          <cell r="I4968" t="str">
            <v>RF</v>
          </cell>
          <cell r="J4968" t="str">
            <v>ORPK</v>
          </cell>
        </row>
        <row r="4969">
          <cell r="A4969" t="str">
            <v>RT943R</v>
          </cell>
          <cell r="B4969" t="str">
            <v>RAMSES TOLEDO</v>
          </cell>
          <cell r="C4969" t="str">
            <v>BellSouth Telecommunications (BST)</v>
          </cell>
          <cell r="D4969" t="str">
            <v>FL</v>
          </cell>
          <cell r="E4969" t="str">
            <v>BLDY40J56</v>
          </cell>
          <cell r="F4969">
            <v>41344</v>
          </cell>
          <cell r="H4969" t="str">
            <v>IU</v>
          </cell>
          <cell r="I4969" t="str">
            <v>RF</v>
          </cell>
          <cell r="J4969" t="str">
            <v>MIAM</v>
          </cell>
        </row>
        <row r="4970">
          <cell r="A4970" t="str">
            <v>RU0989</v>
          </cell>
          <cell r="B4970" t="str">
            <v>ROYCE ULIBARRI</v>
          </cell>
          <cell r="C4970" t="str">
            <v>BellSouth Telecommunications (BST)</v>
          </cell>
          <cell r="D4970" t="str">
            <v>FL</v>
          </cell>
          <cell r="E4970" t="str">
            <v>BLKCAGD40</v>
          </cell>
          <cell r="F4970">
            <v>36563</v>
          </cell>
          <cell r="H4970" t="str">
            <v>IQ</v>
          </cell>
          <cell r="I4970" t="str">
            <v>RF</v>
          </cell>
          <cell r="J4970" t="str">
            <v>DYBH</v>
          </cell>
        </row>
        <row r="4971">
          <cell r="A4971" t="str">
            <v>RU6398</v>
          </cell>
          <cell r="B4971" t="str">
            <v>RAFAEL UMANA</v>
          </cell>
          <cell r="C4971" t="str">
            <v>BellSouth Telecommunications (BST)</v>
          </cell>
          <cell r="D4971" t="str">
            <v>FL</v>
          </cell>
          <cell r="E4971" t="str">
            <v>BLKC0FG40</v>
          </cell>
          <cell r="F4971">
            <v>36605</v>
          </cell>
          <cell r="H4971" t="str">
            <v>IQ</v>
          </cell>
          <cell r="I4971" t="str">
            <v>RF</v>
          </cell>
          <cell r="J4971" t="str">
            <v>MIAM</v>
          </cell>
        </row>
        <row r="4972">
          <cell r="A4972" t="str">
            <v>RV1557</v>
          </cell>
          <cell r="B4972" t="str">
            <v>ROBERT VAZQUEZ</v>
          </cell>
          <cell r="C4972" t="str">
            <v>BellSouth Telecommunications (BST)</v>
          </cell>
          <cell r="D4972" t="str">
            <v>FL</v>
          </cell>
          <cell r="E4972" t="str">
            <v>BLNSX461X</v>
          </cell>
          <cell r="F4972">
            <v>36252</v>
          </cell>
          <cell r="H4972" t="str">
            <v>IQ</v>
          </cell>
          <cell r="I4972" t="str">
            <v>RF</v>
          </cell>
          <cell r="J4972" t="str">
            <v>BYBH</v>
          </cell>
        </row>
        <row r="4973">
          <cell r="A4973" t="str">
            <v>RV2206</v>
          </cell>
          <cell r="B4973" t="str">
            <v>RICK VALDES</v>
          </cell>
          <cell r="C4973" t="str">
            <v>BellSouth Telecommunications (BST)</v>
          </cell>
          <cell r="D4973" t="str">
            <v>FL</v>
          </cell>
          <cell r="E4973" t="str">
            <v>BLNSX415X</v>
          </cell>
          <cell r="F4973">
            <v>38558</v>
          </cell>
          <cell r="H4973" t="str">
            <v>IQ</v>
          </cell>
          <cell r="I4973" t="str">
            <v>RF</v>
          </cell>
          <cell r="J4973" t="str">
            <v>PMBH</v>
          </cell>
        </row>
        <row r="4974">
          <cell r="A4974" t="str">
            <v>RV4488</v>
          </cell>
          <cell r="B4974" t="str">
            <v>RICHARD VILLAZON</v>
          </cell>
          <cell r="C4974" t="str">
            <v>BellSouth Telecommunications (BST)</v>
          </cell>
          <cell r="D4974" t="str">
            <v>FL</v>
          </cell>
          <cell r="E4974" t="str">
            <v>BLNFX496C</v>
          </cell>
          <cell r="F4974">
            <v>29080</v>
          </cell>
          <cell r="H4974" t="str">
            <v>IP</v>
          </cell>
          <cell r="I4974" t="str">
            <v>RF</v>
          </cell>
          <cell r="J4974" t="str">
            <v>MIAM</v>
          </cell>
        </row>
        <row r="4975">
          <cell r="A4975" t="str">
            <v>RV4849</v>
          </cell>
          <cell r="B4975" t="str">
            <v>ROMAN VAYNBERG</v>
          </cell>
          <cell r="C4975" t="str">
            <v>BellSouth Telecommunications (BST)</v>
          </cell>
          <cell r="D4975" t="str">
            <v>FL</v>
          </cell>
          <cell r="E4975" t="str">
            <v>BLKY10HB0</v>
          </cell>
          <cell r="F4975">
            <v>36556</v>
          </cell>
          <cell r="H4975" t="str">
            <v>IQ</v>
          </cell>
          <cell r="I4975" t="str">
            <v>RF</v>
          </cell>
          <cell r="J4975" t="str">
            <v>ORPK</v>
          </cell>
        </row>
        <row r="4976">
          <cell r="A4976" t="str">
            <v>RV5011</v>
          </cell>
          <cell r="B4976" t="str">
            <v>RICHARD VICTORIN</v>
          </cell>
          <cell r="C4976" t="str">
            <v>BellSouth Telecommunications (BST)</v>
          </cell>
          <cell r="D4976" t="str">
            <v>FL</v>
          </cell>
          <cell r="E4976" t="str">
            <v>BLNR1212S</v>
          </cell>
          <cell r="F4976">
            <v>36798</v>
          </cell>
          <cell r="H4976" t="str">
            <v>IQ</v>
          </cell>
          <cell r="I4976" t="str">
            <v>RF</v>
          </cell>
          <cell r="J4976" t="str">
            <v>FTLD</v>
          </cell>
        </row>
        <row r="4977">
          <cell r="A4977" t="str">
            <v>RV5760</v>
          </cell>
          <cell r="B4977" t="str">
            <v>ROBERT VILLA</v>
          </cell>
          <cell r="C4977" t="str">
            <v>BellSouth Telecommunications (BST)</v>
          </cell>
          <cell r="D4977" t="str">
            <v>FL</v>
          </cell>
          <cell r="E4977" t="str">
            <v>BLKCAGE20</v>
          </cell>
          <cell r="F4977">
            <v>28892</v>
          </cell>
          <cell r="H4977" t="str">
            <v>IQ</v>
          </cell>
          <cell r="I4977" t="str">
            <v>RF</v>
          </cell>
          <cell r="J4977" t="str">
            <v>MIAM</v>
          </cell>
        </row>
        <row r="4978">
          <cell r="A4978" t="str">
            <v>RV6806</v>
          </cell>
          <cell r="B4978" t="str">
            <v>R VENTIMIGLIA</v>
          </cell>
          <cell r="C4978" t="str">
            <v>BellSouth Telecommunications (BST)</v>
          </cell>
          <cell r="D4978" t="str">
            <v>FL</v>
          </cell>
          <cell r="E4978" t="str">
            <v>BLKC0FF40</v>
          </cell>
          <cell r="F4978">
            <v>33917</v>
          </cell>
          <cell r="H4978" t="str">
            <v>IQ</v>
          </cell>
          <cell r="I4978" t="str">
            <v>RF</v>
          </cell>
          <cell r="J4978" t="str">
            <v>KYWS</v>
          </cell>
        </row>
        <row r="4979">
          <cell r="A4979" t="str">
            <v>RV7719</v>
          </cell>
          <cell r="B4979" t="str">
            <v>RAFAEL VAZQUEZ</v>
          </cell>
          <cell r="C4979" t="str">
            <v>BellSouth Telecommunications (BST)</v>
          </cell>
          <cell r="D4979" t="str">
            <v>FL</v>
          </cell>
          <cell r="E4979" t="str">
            <v>BLNFX215C</v>
          </cell>
          <cell r="F4979">
            <v>36682</v>
          </cell>
          <cell r="H4979" t="str">
            <v>IP</v>
          </cell>
          <cell r="I4979" t="str">
            <v>RF</v>
          </cell>
          <cell r="J4979" t="str">
            <v>WPBH</v>
          </cell>
        </row>
        <row r="4980">
          <cell r="A4980" t="str">
            <v>RV8380</v>
          </cell>
          <cell r="B4980" t="str">
            <v>RONALD VONTHUN</v>
          </cell>
          <cell r="C4980" t="str">
            <v>BellSouth Telecommunications (BST)</v>
          </cell>
          <cell r="D4980" t="str">
            <v>FL</v>
          </cell>
          <cell r="E4980" t="str">
            <v>BLNSX513X</v>
          </cell>
          <cell r="F4980">
            <v>35958</v>
          </cell>
          <cell r="H4980" t="str">
            <v>IQ</v>
          </cell>
          <cell r="I4980" t="str">
            <v>RF</v>
          </cell>
          <cell r="J4980" t="str">
            <v>PNCY</v>
          </cell>
        </row>
        <row r="4981">
          <cell r="A4981" t="str">
            <v>RV8456</v>
          </cell>
          <cell r="B4981" t="str">
            <v>RUBEN VAZQUEZ</v>
          </cell>
          <cell r="C4981" t="str">
            <v>BellSouth Telecommunications (BST)</v>
          </cell>
          <cell r="D4981" t="str">
            <v>FL</v>
          </cell>
          <cell r="E4981" t="str">
            <v>BLKCAGE20</v>
          </cell>
          <cell r="F4981">
            <v>28891</v>
          </cell>
          <cell r="H4981" t="str">
            <v>IQ</v>
          </cell>
          <cell r="I4981" t="str">
            <v>RF</v>
          </cell>
          <cell r="J4981" t="str">
            <v>MIAM</v>
          </cell>
        </row>
        <row r="4982">
          <cell r="A4982" t="str">
            <v>RV9943</v>
          </cell>
          <cell r="B4982" t="str">
            <v>RICARDO VALDES</v>
          </cell>
          <cell r="C4982" t="str">
            <v>BellSouth Telecommunications (BST)</v>
          </cell>
          <cell r="D4982" t="str">
            <v>FL</v>
          </cell>
          <cell r="E4982" t="str">
            <v>BLNSX485X</v>
          </cell>
          <cell r="F4982">
            <v>36976</v>
          </cell>
          <cell r="H4982" t="str">
            <v>IQ</v>
          </cell>
          <cell r="I4982" t="str">
            <v>RF</v>
          </cell>
          <cell r="J4982" t="str">
            <v>HMST</v>
          </cell>
        </row>
        <row r="4983">
          <cell r="A4983" t="str">
            <v>RW0599</v>
          </cell>
          <cell r="B4983" t="str">
            <v>ROBIN WHIDDON</v>
          </cell>
          <cell r="C4983" t="str">
            <v>BellSouth Telecommunications (BST)</v>
          </cell>
          <cell r="D4983" t="str">
            <v>FL</v>
          </cell>
          <cell r="E4983" t="str">
            <v>BLKA31C40</v>
          </cell>
          <cell r="F4983">
            <v>28989</v>
          </cell>
          <cell r="H4983" t="str">
            <v>IF</v>
          </cell>
          <cell r="I4983" t="str">
            <v>RF</v>
          </cell>
          <cell r="J4983" t="str">
            <v>JCVL</v>
          </cell>
        </row>
        <row r="4984">
          <cell r="A4984" t="str">
            <v>RW0652</v>
          </cell>
          <cell r="B4984" t="str">
            <v>ROBERT WISNIEWSKI</v>
          </cell>
          <cell r="C4984" t="str">
            <v>BellSouth Telecommunications (BST)</v>
          </cell>
          <cell r="D4984" t="str">
            <v>FL</v>
          </cell>
          <cell r="E4984" t="str">
            <v>BLKCAGE10</v>
          </cell>
          <cell r="F4984">
            <v>36717</v>
          </cell>
          <cell r="H4984" t="str">
            <v>IQ</v>
          </cell>
          <cell r="I4984" t="str">
            <v>RF</v>
          </cell>
          <cell r="J4984" t="str">
            <v>MIAM</v>
          </cell>
        </row>
        <row r="4985">
          <cell r="A4985" t="str">
            <v>RW0664</v>
          </cell>
          <cell r="B4985" t="str">
            <v>RODNEY WASHINGTON</v>
          </cell>
          <cell r="C4985" t="str">
            <v>BellSouth Telecommunications (BST)</v>
          </cell>
          <cell r="D4985" t="str">
            <v>FL</v>
          </cell>
          <cell r="E4985" t="str">
            <v>BLKY10H30</v>
          </cell>
          <cell r="F4985">
            <v>34617</v>
          </cell>
          <cell r="H4985" t="str">
            <v>IQ</v>
          </cell>
          <cell r="I4985" t="str">
            <v>RF</v>
          </cell>
          <cell r="J4985" t="str">
            <v>JCVL</v>
          </cell>
        </row>
        <row r="4986">
          <cell r="A4986" t="str">
            <v>RW2054</v>
          </cell>
          <cell r="B4986" t="str">
            <v>RICARDO WILLIAMS</v>
          </cell>
          <cell r="C4986" t="str">
            <v>BellSouth Telecommunications (BST)</v>
          </cell>
          <cell r="D4986" t="str">
            <v>FL</v>
          </cell>
          <cell r="E4986" t="str">
            <v>BLNSX434X</v>
          </cell>
          <cell r="F4986">
            <v>35293</v>
          </cell>
          <cell r="H4986" t="str">
            <v>IP</v>
          </cell>
          <cell r="I4986" t="str">
            <v>RF</v>
          </cell>
          <cell r="J4986" t="str">
            <v>SNFR</v>
          </cell>
        </row>
        <row r="4987">
          <cell r="A4987" t="str">
            <v>RW2208</v>
          </cell>
          <cell r="B4987" t="str">
            <v>ROBERT WHITTINGTON</v>
          </cell>
          <cell r="C4987" t="str">
            <v>BellSouth Telecommunications (BST)</v>
          </cell>
          <cell r="D4987" t="str">
            <v>FL</v>
          </cell>
          <cell r="E4987" t="str">
            <v>BLKY10M40</v>
          </cell>
          <cell r="F4987">
            <v>36703</v>
          </cell>
          <cell r="H4987" t="str">
            <v>IQ</v>
          </cell>
          <cell r="I4987" t="str">
            <v>RF</v>
          </cell>
          <cell r="J4987" t="str">
            <v>HLWD</v>
          </cell>
        </row>
        <row r="4988">
          <cell r="A4988" t="str">
            <v>RW2478</v>
          </cell>
          <cell r="B4988" t="str">
            <v>RONALD WILLIAMS</v>
          </cell>
          <cell r="C4988" t="str">
            <v>BellSouth Telecommunications (BST)</v>
          </cell>
          <cell r="D4988" t="str">
            <v>FL</v>
          </cell>
          <cell r="E4988" t="str">
            <v>BLKCAGC70</v>
          </cell>
          <cell r="F4988">
            <v>34151</v>
          </cell>
          <cell r="H4988" t="str">
            <v>IQ</v>
          </cell>
          <cell r="I4988" t="str">
            <v>RF</v>
          </cell>
          <cell r="J4988" t="str">
            <v>PNSC</v>
          </cell>
        </row>
        <row r="4989">
          <cell r="A4989" t="str">
            <v>RW2620</v>
          </cell>
          <cell r="B4989" t="str">
            <v>RONALD WHEELER</v>
          </cell>
          <cell r="C4989" t="str">
            <v>BellSouth Telecommunications (BST)</v>
          </cell>
          <cell r="D4989" t="str">
            <v>FL</v>
          </cell>
          <cell r="E4989" t="str">
            <v>BLNSX457X</v>
          </cell>
          <cell r="F4989">
            <v>36743</v>
          </cell>
          <cell r="H4989" t="str">
            <v>IQ</v>
          </cell>
          <cell r="I4989" t="str">
            <v>RF</v>
          </cell>
          <cell r="J4989" t="str">
            <v>MIAM</v>
          </cell>
        </row>
        <row r="4990">
          <cell r="A4990" t="str">
            <v>RW3049</v>
          </cell>
          <cell r="B4990" t="str">
            <v>ROBERT WOODS</v>
          </cell>
          <cell r="C4990" t="str">
            <v>BellSouth Telecommunications (BST)</v>
          </cell>
          <cell r="D4990" t="str">
            <v>FL</v>
          </cell>
          <cell r="E4990" t="str">
            <v>BLKY10H60</v>
          </cell>
          <cell r="F4990">
            <v>26063</v>
          </cell>
          <cell r="H4990" t="str">
            <v>IQ</v>
          </cell>
          <cell r="I4990" t="str">
            <v>RF</v>
          </cell>
          <cell r="J4990" t="str">
            <v>MLBR</v>
          </cell>
        </row>
        <row r="4991">
          <cell r="A4991" t="str">
            <v>RW4485</v>
          </cell>
          <cell r="B4991" t="str">
            <v>RODNEY WEGNER</v>
          </cell>
          <cell r="C4991" t="str">
            <v>BellSouth Telecommunications (BST)</v>
          </cell>
          <cell r="D4991" t="str">
            <v>FL</v>
          </cell>
          <cell r="E4991" t="str">
            <v>BLKC0FC60</v>
          </cell>
          <cell r="F4991">
            <v>36969</v>
          </cell>
          <cell r="H4991" t="str">
            <v>IQ</v>
          </cell>
          <cell r="I4991" t="str">
            <v>RF</v>
          </cell>
          <cell r="J4991" t="str">
            <v>JCVL</v>
          </cell>
        </row>
        <row r="4992">
          <cell r="A4992" t="str">
            <v>RW4950</v>
          </cell>
          <cell r="B4992" t="str">
            <v>RICHARD WILLIAMS</v>
          </cell>
          <cell r="C4992" t="str">
            <v>BellSouth Telecommunications (BST)</v>
          </cell>
          <cell r="D4992" t="str">
            <v>FL</v>
          </cell>
          <cell r="E4992" t="str">
            <v>BLKC0FF60</v>
          </cell>
          <cell r="F4992">
            <v>36448</v>
          </cell>
          <cell r="H4992" t="str">
            <v>IQ</v>
          </cell>
          <cell r="I4992" t="str">
            <v>RF</v>
          </cell>
          <cell r="J4992" t="str">
            <v>MIAM</v>
          </cell>
        </row>
        <row r="4993">
          <cell r="A4993" t="str">
            <v>RW5621</v>
          </cell>
          <cell r="B4993" t="str">
            <v>RANDOLPH WILLIAMS</v>
          </cell>
          <cell r="C4993" t="str">
            <v>BellSouth Telecommunications (BST)</v>
          </cell>
          <cell r="D4993" t="str">
            <v>FL</v>
          </cell>
          <cell r="E4993" t="str">
            <v>BLFBD2000</v>
          </cell>
          <cell r="F4993">
            <v>38503</v>
          </cell>
          <cell r="H4993" t="str">
            <v>IN</v>
          </cell>
          <cell r="I4993" t="str">
            <v>RF</v>
          </cell>
          <cell r="J4993" t="str">
            <v>ORPK</v>
          </cell>
        </row>
        <row r="4994">
          <cell r="A4994" t="str">
            <v>RW5720</v>
          </cell>
          <cell r="B4994" t="str">
            <v>ROBERT WILLIAMS</v>
          </cell>
          <cell r="C4994" t="str">
            <v>BellSouth Telecommunications (BST)</v>
          </cell>
          <cell r="D4994" t="str">
            <v>FL</v>
          </cell>
          <cell r="E4994" t="str">
            <v>BLNSX418X</v>
          </cell>
          <cell r="F4994">
            <v>36700</v>
          </cell>
          <cell r="H4994" t="str">
            <v>IQ</v>
          </cell>
          <cell r="I4994" t="str">
            <v>RF</v>
          </cell>
          <cell r="J4994" t="str">
            <v>HLWD</v>
          </cell>
        </row>
        <row r="4995">
          <cell r="A4995" t="str">
            <v>RW5889</v>
          </cell>
          <cell r="B4995" t="str">
            <v>ROBERT WOLF</v>
          </cell>
          <cell r="C4995" t="str">
            <v>BellSouth Telecommunications (BST)</v>
          </cell>
          <cell r="D4995" t="str">
            <v>FL</v>
          </cell>
          <cell r="E4995" t="str">
            <v>BLNFX213C</v>
          </cell>
          <cell r="F4995">
            <v>36934</v>
          </cell>
          <cell r="H4995" t="str">
            <v>IP</v>
          </cell>
          <cell r="I4995" t="str">
            <v>RF</v>
          </cell>
          <cell r="J4995" t="str">
            <v>DLBH</v>
          </cell>
        </row>
        <row r="4996">
          <cell r="A4996" t="str">
            <v>RW7038</v>
          </cell>
          <cell r="B4996" t="str">
            <v>RICHARD WALLACE</v>
          </cell>
          <cell r="C4996" t="str">
            <v>BellSouth Telecommunications (BST)</v>
          </cell>
          <cell r="D4996" t="str">
            <v>FL</v>
          </cell>
          <cell r="E4996" t="str">
            <v>BLKY10H90</v>
          </cell>
          <cell r="F4996">
            <v>29689</v>
          </cell>
          <cell r="H4996" t="str">
            <v>IQ</v>
          </cell>
          <cell r="I4996" t="str">
            <v>RF</v>
          </cell>
          <cell r="J4996" t="str">
            <v>SNFR</v>
          </cell>
        </row>
        <row r="4997">
          <cell r="A4997" t="str">
            <v>RW8396</v>
          </cell>
          <cell r="B4997" t="str">
            <v>RICHARD WAGNER</v>
          </cell>
          <cell r="C4997" t="str">
            <v>BellSouth Telecommunications (BST)</v>
          </cell>
          <cell r="D4997" t="str">
            <v>FL</v>
          </cell>
          <cell r="E4997" t="str">
            <v>BLNR1243S</v>
          </cell>
          <cell r="F4997">
            <v>25917</v>
          </cell>
          <cell r="H4997" t="str">
            <v>IQ</v>
          </cell>
          <cell r="I4997" t="str">
            <v>RF</v>
          </cell>
          <cell r="J4997" t="str">
            <v>WPBH</v>
          </cell>
        </row>
        <row r="4998">
          <cell r="A4998" t="str">
            <v>RW8594</v>
          </cell>
          <cell r="B4998" t="str">
            <v>ROBERT WASHINGTON</v>
          </cell>
          <cell r="C4998" t="str">
            <v>BellSouth Telecommunications (BST)</v>
          </cell>
          <cell r="D4998" t="str">
            <v>FL</v>
          </cell>
          <cell r="E4998" t="str">
            <v>BLNSX422X</v>
          </cell>
          <cell r="F4998">
            <v>36192</v>
          </cell>
          <cell r="H4998" t="str">
            <v>IQ</v>
          </cell>
          <cell r="I4998" t="str">
            <v>RF</v>
          </cell>
          <cell r="J4998" t="str">
            <v>JCVL</v>
          </cell>
        </row>
        <row r="4999">
          <cell r="A4999" t="str">
            <v>RW8596</v>
          </cell>
          <cell r="B4999" t="str">
            <v>ROBERT WELDON</v>
          </cell>
          <cell r="C4999" t="str">
            <v>BellSouth Telecommunications (BST)</v>
          </cell>
          <cell r="D4999" t="str">
            <v>FL</v>
          </cell>
          <cell r="E4999" t="str">
            <v>BLNSX413X</v>
          </cell>
          <cell r="F4999">
            <v>36348</v>
          </cell>
          <cell r="H4999" t="str">
            <v>IQ</v>
          </cell>
          <cell r="I4999" t="str">
            <v>RF</v>
          </cell>
          <cell r="J4999" t="str">
            <v>PMBH</v>
          </cell>
        </row>
        <row r="5000">
          <cell r="A5000" t="str">
            <v>RW8774</v>
          </cell>
          <cell r="B5000" t="str">
            <v>RONNIE WALLACE</v>
          </cell>
          <cell r="C5000" t="str">
            <v>BellSouth Telecommunications (BST)</v>
          </cell>
          <cell r="D5000" t="str">
            <v>FL</v>
          </cell>
          <cell r="E5000" t="str">
            <v>BLNSX411X</v>
          </cell>
          <cell r="F5000">
            <v>36168</v>
          </cell>
          <cell r="H5000" t="str">
            <v>IQ</v>
          </cell>
          <cell r="I5000" t="str">
            <v>RF</v>
          </cell>
          <cell r="J5000" t="str">
            <v>CRSG</v>
          </cell>
        </row>
        <row r="5001">
          <cell r="A5001" t="str">
            <v>RW8824</v>
          </cell>
          <cell r="B5001" t="str">
            <v>RAYMOND WILLIAMS</v>
          </cell>
          <cell r="C5001" t="str">
            <v>BellSouth Telecommunications (BST)</v>
          </cell>
          <cell r="D5001" t="str">
            <v>FL</v>
          </cell>
          <cell r="E5001" t="str">
            <v>BLNFX473C</v>
          </cell>
          <cell r="F5001">
            <v>35452</v>
          </cell>
          <cell r="H5001" t="str">
            <v>IP</v>
          </cell>
          <cell r="I5001" t="str">
            <v>RF</v>
          </cell>
          <cell r="J5001" t="str">
            <v>DRBH</v>
          </cell>
        </row>
        <row r="5002">
          <cell r="A5002" t="str">
            <v>RW8955</v>
          </cell>
          <cell r="B5002" t="str">
            <v>ROGER WOLLITZ</v>
          </cell>
          <cell r="C5002" t="str">
            <v>BellSouth Telecommunications (BST)</v>
          </cell>
          <cell r="D5002" t="str">
            <v>FL</v>
          </cell>
          <cell r="E5002" t="str">
            <v>BLKC0FC20</v>
          </cell>
          <cell r="F5002">
            <v>36198</v>
          </cell>
          <cell r="H5002" t="str">
            <v>IP</v>
          </cell>
          <cell r="I5002" t="str">
            <v>RF</v>
          </cell>
          <cell r="J5002" t="str">
            <v>JCVL</v>
          </cell>
        </row>
        <row r="5003">
          <cell r="A5003" t="str">
            <v>RW9033</v>
          </cell>
          <cell r="B5003" t="str">
            <v>ROBERT WULF</v>
          </cell>
          <cell r="C5003" t="str">
            <v>BellSouth Telecommunications (BST)</v>
          </cell>
          <cell r="D5003" t="str">
            <v>FL</v>
          </cell>
          <cell r="E5003" t="str">
            <v>BLNSX467X</v>
          </cell>
          <cell r="F5003">
            <v>36262</v>
          </cell>
          <cell r="H5003" t="str">
            <v>IQ</v>
          </cell>
          <cell r="I5003" t="str">
            <v>RF</v>
          </cell>
          <cell r="J5003" t="str">
            <v>BYBH</v>
          </cell>
        </row>
        <row r="5004">
          <cell r="A5004" t="str">
            <v>RX0078</v>
          </cell>
          <cell r="B5004" t="str">
            <v>RICHARD MARTINEZ</v>
          </cell>
          <cell r="C5004" t="str">
            <v>BellSouth Telecommunications (BST)</v>
          </cell>
          <cell r="D5004" t="str">
            <v>FL</v>
          </cell>
          <cell r="E5004" t="str">
            <v>BLNFX449C</v>
          </cell>
          <cell r="F5004">
            <v>35233</v>
          </cell>
          <cell r="H5004" t="str">
            <v>IP</v>
          </cell>
          <cell r="I5004" t="str">
            <v>RF</v>
          </cell>
          <cell r="J5004" t="str">
            <v>MIAM</v>
          </cell>
        </row>
        <row r="5005">
          <cell r="A5005" t="str">
            <v>RX0174</v>
          </cell>
          <cell r="B5005" t="str">
            <v>RICHARD MILLIKEN</v>
          </cell>
          <cell r="C5005" t="str">
            <v>BellSouth Telecommunications (BST)</v>
          </cell>
          <cell r="D5005" t="str">
            <v>FL</v>
          </cell>
          <cell r="E5005" t="str">
            <v>BLKCAGD80</v>
          </cell>
          <cell r="F5005">
            <v>28772</v>
          </cell>
          <cell r="H5005" t="str">
            <v>IQ</v>
          </cell>
          <cell r="I5005" t="str">
            <v>RF</v>
          </cell>
          <cell r="J5005" t="str">
            <v>JCVL</v>
          </cell>
        </row>
        <row r="5006">
          <cell r="A5006" t="str">
            <v>RX0197</v>
          </cell>
          <cell r="B5006" t="str">
            <v>ROBERT MACINTOSH</v>
          </cell>
          <cell r="C5006" t="str">
            <v>BellSouth Telecommunications (BST)</v>
          </cell>
          <cell r="D5006" t="str">
            <v>FL</v>
          </cell>
          <cell r="E5006" t="str">
            <v>BLNFX219C</v>
          </cell>
          <cell r="F5006">
            <v>36164</v>
          </cell>
          <cell r="H5006" t="str">
            <v>IP</v>
          </cell>
          <cell r="I5006" t="str">
            <v>RF</v>
          </cell>
          <cell r="J5006" t="str">
            <v>TTVL</v>
          </cell>
        </row>
        <row r="5007">
          <cell r="A5007" t="str">
            <v>RX0310</v>
          </cell>
          <cell r="B5007" t="str">
            <v>RICHARD MEYER</v>
          </cell>
          <cell r="C5007" t="str">
            <v>BellSouth Telecommunications (BST)</v>
          </cell>
          <cell r="D5007" t="str">
            <v>FL</v>
          </cell>
          <cell r="E5007" t="str">
            <v>BLNSX432X</v>
          </cell>
          <cell r="F5007">
            <v>36612</v>
          </cell>
          <cell r="H5007" t="str">
            <v>IQ</v>
          </cell>
          <cell r="I5007" t="str">
            <v>RF</v>
          </cell>
          <cell r="J5007" t="str">
            <v>ORLD</v>
          </cell>
        </row>
        <row r="5008">
          <cell r="A5008" t="str">
            <v>RX0853</v>
          </cell>
          <cell r="B5008" t="str">
            <v>RICKY MATTHIAS</v>
          </cell>
          <cell r="C5008" t="str">
            <v>BellSouth Telecommunications (BST)</v>
          </cell>
          <cell r="D5008" t="str">
            <v>FL</v>
          </cell>
          <cell r="E5008" t="str">
            <v>BLKC0FG30</v>
          </cell>
          <cell r="F5008">
            <v>38541</v>
          </cell>
          <cell r="H5008" t="str">
            <v>IP</v>
          </cell>
          <cell r="I5008" t="str">
            <v>RF</v>
          </cell>
          <cell r="J5008" t="str">
            <v>HLWD</v>
          </cell>
        </row>
        <row r="5009">
          <cell r="A5009" t="str">
            <v>RX1450</v>
          </cell>
          <cell r="B5009" t="str">
            <v>ROGER MCINTOSH</v>
          </cell>
          <cell r="C5009" t="str">
            <v>BellSouth Telecommunications (BST)</v>
          </cell>
          <cell r="D5009" t="str">
            <v>FL</v>
          </cell>
          <cell r="E5009" t="str">
            <v>BLNSX476X</v>
          </cell>
          <cell r="F5009">
            <v>36410</v>
          </cell>
          <cell r="H5009" t="str">
            <v>IP</v>
          </cell>
          <cell r="I5009" t="str">
            <v>RF</v>
          </cell>
          <cell r="J5009" t="str">
            <v>PTSL</v>
          </cell>
        </row>
        <row r="5010">
          <cell r="A5010" t="str">
            <v>RX1668</v>
          </cell>
          <cell r="B5010" t="str">
            <v>RICARDO MERCADO</v>
          </cell>
          <cell r="C5010" t="str">
            <v>BellSouth Telecommunications (BST)</v>
          </cell>
          <cell r="D5010" t="str">
            <v>FL</v>
          </cell>
          <cell r="E5010" t="str">
            <v>EYGU26180</v>
          </cell>
          <cell r="F5010">
            <v>38446</v>
          </cell>
          <cell r="H5010" t="str">
            <v>IN</v>
          </cell>
          <cell r="I5010" t="str">
            <v>RF</v>
          </cell>
          <cell r="J5010" t="str">
            <v>FTLD</v>
          </cell>
        </row>
        <row r="5011">
          <cell r="A5011" t="str">
            <v>RX1800</v>
          </cell>
          <cell r="B5011" t="str">
            <v>ROBERT MCLEROY</v>
          </cell>
          <cell r="C5011" t="str">
            <v>BellSouth Telecommunications (BST)</v>
          </cell>
          <cell r="D5011" t="str">
            <v>FL</v>
          </cell>
          <cell r="E5011" t="str">
            <v>BLNFX434C</v>
          </cell>
          <cell r="F5011">
            <v>29843</v>
          </cell>
          <cell r="H5011" t="str">
            <v>IP</v>
          </cell>
          <cell r="I5011" t="str">
            <v>RF</v>
          </cell>
          <cell r="J5011" t="str">
            <v>HLWD</v>
          </cell>
        </row>
        <row r="5012">
          <cell r="A5012" t="str">
            <v>RX2254</v>
          </cell>
          <cell r="B5012" t="str">
            <v>ROWAN MOWATT</v>
          </cell>
          <cell r="C5012" t="str">
            <v>BellSouth Telecommunications (BST)</v>
          </cell>
          <cell r="D5012" t="str">
            <v>FL</v>
          </cell>
          <cell r="E5012" t="str">
            <v>BLNSX416X</v>
          </cell>
          <cell r="F5012">
            <v>35870</v>
          </cell>
          <cell r="H5012" t="str">
            <v>IQ</v>
          </cell>
          <cell r="I5012" t="str">
            <v>RF</v>
          </cell>
          <cell r="J5012" t="str">
            <v>FTLD</v>
          </cell>
        </row>
        <row r="5013">
          <cell r="A5013" t="str">
            <v>RX3468</v>
          </cell>
          <cell r="B5013" t="str">
            <v>RICARDO MALDONADO</v>
          </cell>
          <cell r="C5013" t="str">
            <v>BellSouth Telecommunications (BST)</v>
          </cell>
          <cell r="D5013" t="str">
            <v>FL</v>
          </cell>
          <cell r="E5013" t="str">
            <v>BLNR1218S</v>
          </cell>
          <cell r="F5013">
            <v>36563</v>
          </cell>
          <cell r="H5013" t="str">
            <v>IQ</v>
          </cell>
          <cell r="I5013" t="str">
            <v>RF</v>
          </cell>
          <cell r="J5013" t="str">
            <v>FTLD</v>
          </cell>
        </row>
        <row r="5014">
          <cell r="A5014" t="str">
            <v>RX4030</v>
          </cell>
          <cell r="B5014" t="str">
            <v>RICARDO MILLIAN</v>
          </cell>
          <cell r="C5014" t="str">
            <v>BellSouth Telecommunications (BST)</v>
          </cell>
          <cell r="D5014" t="str">
            <v>FL</v>
          </cell>
          <cell r="E5014" t="str">
            <v>BLKCAGE50</v>
          </cell>
          <cell r="F5014">
            <v>35023</v>
          </cell>
          <cell r="H5014" t="str">
            <v>IQ</v>
          </cell>
          <cell r="I5014" t="str">
            <v>RF</v>
          </cell>
          <cell r="J5014" t="str">
            <v>HLWD</v>
          </cell>
        </row>
        <row r="5015">
          <cell r="A5015" t="str">
            <v>RX4342</v>
          </cell>
          <cell r="B5015" t="str">
            <v>RONALD MEREIN</v>
          </cell>
          <cell r="C5015" t="str">
            <v>BellSouth Telecommunications (BST)</v>
          </cell>
          <cell r="D5015" t="str">
            <v>FL</v>
          </cell>
          <cell r="E5015" t="str">
            <v>BLKC0FF70</v>
          </cell>
          <cell r="F5015">
            <v>34184</v>
          </cell>
          <cell r="H5015" t="str">
            <v>IQ</v>
          </cell>
          <cell r="I5015" t="str">
            <v>RF</v>
          </cell>
          <cell r="J5015" t="str">
            <v>MIAM</v>
          </cell>
        </row>
        <row r="5016">
          <cell r="A5016" t="str">
            <v>RX4569</v>
          </cell>
          <cell r="B5016" t="str">
            <v>ROBIN MACHADO</v>
          </cell>
          <cell r="C5016" t="str">
            <v>BellSouth Telecommunications (BST)</v>
          </cell>
          <cell r="D5016" t="str">
            <v>FL</v>
          </cell>
          <cell r="E5016" t="str">
            <v>BLNSX482X</v>
          </cell>
          <cell r="F5016">
            <v>34512</v>
          </cell>
          <cell r="H5016" t="str">
            <v>IQ</v>
          </cell>
          <cell r="I5016" t="str">
            <v>RF</v>
          </cell>
          <cell r="J5016" t="str">
            <v>MIAM</v>
          </cell>
        </row>
        <row r="5017">
          <cell r="A5017" t="str">
            <v>RX4602</v>
          </cell>
          <cell r="B5017" t="str">
            <v>ROBERT MAGNUSON</v>
          </cell>
          <cell r="C5017" t="str">
            <v>BellSouth Telecommunications (BST)</v>
          </cell>
          <cell r="D5017" t="str">
            <v>FL</v>
          </cell>
          <cell r="E5017" t="str">
            <v>BLKY10M50</v>
          </cell>
          <cell r="F5017">
            <v>35842</v>
          </cell>
          <cell r="H5017" t="str">
            <v>IQ</v>
          </cell>
          <cell r="I5017" t="str">
            <v>RF</v>
          </cell>
          <cell r="J5017" t="str">
            <v>MIAM</v>
          </cell>
        </row>
        <row r="5018">
          <cell r="A5018" t="str">
            <v>RX4651</v>
          </cell>
          <cell r="B5018" t="str">
            <v>ROBERT MANN</v>
          </cell>
          <cell r="C5018" t="str">
            <v>BellSouth Telecommunications (BST)</v>
          </cell>
          <cell r="D5018" t="str">
            <v>FL</v>
          </cell>
          <cell r="E5018" t="str">
            <v>BLNFX461C</v>
          </cell>
          <cell r="F5018">
            <v>35293</v>
          </cell>
          <cell r="H5018" t="str">
            <v>IP</v>
          </cell>
          <cell r="I5018" t="str">
            <v>RF</v>
          </cell>
          <cell r="J5018" t="str">
            <v>FTLD</v>
          </cell>
        </row>
        <row r="5019">
          <cell r="A5019" t="str">
            <v>RX4807</v>
          </cell>
          <cell r="B5019" t="str">
            <v>RAUL MATOS</v>
          </cell>
          <cell r="C5019" t="str">
            <v>BellSouth Telecommunications (BST)</v>
          </cell>
          <cell r="D5019" t="str">
            <v>FL</v>
          </cell>
          <cell r="E5019" t="str">
            <v>BLNSX474X</v>
          </cell>
          <cell r="F5019">
            <v>36049</v>
          </cell>
          <cell r="H5019" t="str">
            <v>IQ</v>
          </cell>
          <cell r="I5019" t="str">
            <v>RF</v>
          </cell>
          <cell r="J5019" t="str">
            <v>FTPR</v>
          </cell>
        </row>
        <row r="5020">
          <cell r="A5020" t="str">
            <v>RX4843</v>
          </cell>
          <cell r="B5020" t="str">
            <v>RICHARD MAYKOWSKI</v>
          </cell>
          <cell r="C5020" t="str">
            <v>BellSouth Telecommunications (BST)</v>
          </cell>
          <cell r="D5020" t="str">
            <v>FL</v>
          </cell>
          <cell r="E5020" t="str">
            <v>BLKC0FD20</v>
          </cell>
          <cell r="F5020">
            <v>36959</v>
          </cell>
          <cell r="H5020" t="str">
            <v>IP</v>
          </cell>
          <cell r="I5020" t="str">
            <v>RF</v>
          </cell>
          <cell r="J5020" t="str">
            <v>BYBH</v>
          </cell>
        </row>
        <row r="5021">
          <cell r="A5021" t="str">
            <v>RX4918</v>
          </cell>
          <cell r="B5021" t="str">
            <v>RODOLFO MUNOZ</v>
          </cell>
          <cell r="C5021" t="str">
            <v>BellSouth Telecommunications (BST)</v>
          </cell>
          <cell r="D5021" t="str">
            <v>FL</v>
          </cell>
          <cell r="E5021" t="str">
            <v>BLNSX484X</v>
          </cell>
          <cell r="F5021">
            <v>36973</v>
          </cell>
          <cell r="H5021" t="str">
            <v>IP</v>
          </cell>
          <cell r="I5021" t="str">
            <v>RF</v>
          </cell>
          <cell r="J5021" t="str">
            <v>MIAM</v>
          </cell>
        </row>
        <row r="5022">
          <cell r="A5022" t="str">
            <v>RX4941</v>
          </cell>
          <cell r="B5022" t="str">
            <v>RAY MCCULLOUGH</v>
          </cell>
          <cell r="C5022" t="str">
            <v>BellSouth Telecommunications (BST)</v>
          </cell>
          <cell r="D5022" t="str">
            <v>FL</v>
          </cell>
          <cell r="E5022" t="str">
            <v>BLNSX424X</v>
          </cell>
          <cell r="F5022">
            <v>26728</v>
          </cell>
          <cell r="H5022" t="str">
            <v>IQ</v>
          </cell>
          <cell r="I5022" t="str">
            <v>RF</v>
          </cell>
          <cell r="J5022" t="str">
            <v>ORPK</v>
          </cell>
        </row>
        <row r="5023">
          <cell r="A5023" t="str">
            <v>RX5010</v>
          </cell>
          <cell r="B5023" t="str">
            <v>RILEY MCKENZIE</v>
          </cell>
          <cell r="C5023" t="str">
            <v>BellSouth Telecommunications (BST)</v>
          </cell>
          <cell r="D5023" t="str">
            <v>FL</v>
          </cell>
          <cell r="E5023" t="str">
            <v>BLKC0FA30</v>
          </cell>
          <cell r="F5023">
            <v>36199</v>
          </cell>
          <cell r="H5023" t="str">
            <v>IQ</v>
          </cell>
          <cell r="I5023" t="str">
            <v>RF</v>
          </cell>
          <cell r="J5023" t="str">
            <v>ORLD</v>
          </cell>
        </row>
        <row r="5024">
          <cell r="A5024" t="str">
            <v>RX5301</v>
          </cell>
          <cell r="B5024" t="str">
            <v>RUBEN MIYARES</v>
          </cell>
          <cell r="C5024" t="str">
            <v>BellSouth Telecommunications (BST)</v>
          </cell>
          <cell r="D5024" t="str">
            <v>FL</v>
          </cell>
          <cell r="E5024" t="str">
            <v>BLKC0FG70</v>
          </cell>
          <cell r="F5024">
            <v>34085</v>
          </cell>
          <cell r="H5024" t="str">
            <v>IQ</v>
          </cell>
          <cell r="I5024" t="str">
            <v>RF</v>
          </cell>
          <cell r="J5024" t="str">
            <v>MIAM</v>
          </cell>
        </row>
        <row r="5025">
          <cell r="A5025" t="str">
            <v>RX5307</v>
          </cell>
          <cell r="B5025" t="str">
            <v>RICHARD MOCK</v>
          </cell>
          <cell r="C5025" t="str">
            <v>BellSouth Telecommunications (BST)</v>
          </cell>
          <cell r="D5025" t="str">
            <v>FL</v>
          </cell>
          <cell r="E5025" t="str">
            <v>BLNSX478X</v>
          </cell>
          <cell r="F5025">
            <v>36185</v>
          </cell>
          <cell r="H5025" t="str">
            <v>IQ</v>
          </cell>
          <cell r="I5025" t="str">
            <v>RF</v>
          </cell>
          <cell r="J5025" t="str">
            <v>DYBH</v>
          </cell>
        </row>
        <row r="5026">
          <cell r="A5026" t="str">
            <v>RX5361</v>
          </cell>
          <cell r="B5026" t="str">
            <v>ROBERT MARTIN</v>
          </cell>
          <cell r="C5026" t="str">
            <v>BellSouth Telecommunications (BST)</v>
          </cell>
          <cell r="D5026" t="str">
            <v>FL</v>
          </cell>
          <cell r="E5026" t="str">
            <v>BLKC0FG10</v>
          </cell>
          <cell r="F5026">
            <v>38565</v>
          </cell>
          <cell r="H5026" t="str">
            <v>IQ</v>
          </cell>
          <cell r="I5026" t="str">
            <v>RF</v>
          </cell>
          <cell r="J5026" t="str">
            <v>HLWD</v>
          </cell>
        </row>
        <row r="5027">
          <cell r="A5027" t="str">
            <v>RX5581</v>
          </cell>
          <cell r="B5027" t="str">
            <v>RICHARD MURRELL</v>
          </cell>
          <cell r="C5027" t="str">
            <v>BellSouth Telecommunications (BST)</v>
          </cell>
          <cell r="D5027" t="str">
            <v>FL</v>
          </cell>
          <cell r="E5027" t="str">
            <v>BLNSX421X</v>
          </cell>
          <cell r="F5027">
            <v>36591</v>
          </cell>
          <cell r="H5027" t="str">
            <v>IQ</v>
          </cell>
          <cell r="I5027" t="str">
            <v>RF</v>
          </cell>
          <cell r="J5027" t="str">
            <v>STAG</v>
          </cell>
        </row>
        <row r="5028">
          <cell r="A5028" t="str">
            <v>RX6053</v>
          </cell>
          <cell r="B5028" t="str">
            <v>REBECCA SUMNER</v>
          </cell>
          <cell r="C5028" t="str">
            <v>BellSouth Telecommunications (BST)</v>
          </cell>
          <cell r="D5028" t="str">
            <v>FL</v>
          </cell>
          <cell r="E5028" t="str">
            <v>BLDY20694</v>
          </cell>
          <cell r="F5028">
            <v>37669</v>
          </cell>
          <cell r="H5028" t="str">
            <v>IN</v>
          </cell>
          <cell r="I5028" t="str">
            <v>RF</v>
          </cell>
          <cell r="J5028" t="str">
            <v>PNSC</v>
          </cell>
        </row>
        <row r="5029">
          <cell r="A5029" t="str">
            <v>RX662D</v>
          </cell>
          <cell r="B5029" t="str">
            <v>RICARDO MONTILLA</v>
          </cell>
          <cell r="C5029" t="str">
            <v>BellSouth Telecommunications (BST)</v>
          </cell>
          <cell r="D5029" t="str">
            <v>FL</v>
          </cell>
          <cell r="E5029" t="str">
            <v>BLDY40641</v>
          </cell>
          <cell r="F5029">
            <v>40469</v>
          </cell>
          <cell r="H5029" t="str">
            <v>IU</v>
          </cell>
          <cell r="I5029" t="str">
            <v>RF</v>
          </cell>
          <cell r="J5029" t="str">
            <v>MIAM</v>
          </cell>
        </row>
        <row r="5030">
          <cell r="A5030" t="str">
            <v>RX6691</v>
          </cell>
          <cell r="B5030" t="str">
            <v>RICHARD MORGAN</v>
          </cell>
          <cell r="C5030" t="str">
            <v>BellSouth Telecommunications (BST)</v>
          </cell>
          <cell r="D5030" t="str">
            <v>FL</v>
          </cell>
          <cell r="E5030" t="str">
            <v>BLNSX413X</v>
          </cell>
          <cell r="F5030">
            <v>36252</v>
          </cell>
          <cell r="H5030" t="str">
            <v>IQ</v>
          </cell>
          <cell r="I5030" t="str">
            <v>RF</v>
          </cell>
          <cell r="J5030" t="str">
            <v>PMBH</v>
          </cell>
        </row>
        <row r="5031">
          <cell r="A5031" t="str">
            <v>RX8495</v>
          </cell>
          <cell r="B5031" t="str">
            <v>RICARDO MARTINEZ</v>
          </cell>
          <cell r="C5031" t="str">
            <v>BellSouth Telecommunications (BST)</v>
          </cell>
          <cell r="D5031" t="str">
            <v>FL</v>
          </cell>
          <cell r="E5031" t="str">
            <v>BLKC0FD10</v>
          </cell>
          <cell r="F5031">
            <v>36073</v>
          </cell>
          <cell r="H5031" t="str">
            <v>IQ</v>
          </cell>
          <cell r="I5031" t="str">
            <v>RF</v>
          </cell>
          <cell r="J5031" t="str">
            <v>WPBH</v>
          </cell>
        </row>
        <row r="5032">
          <cell r="A5032" t="str">
            <v>RX8832</v>
          </cell>
          <cell r="B5032" t="str">
            <v>RALPH MALDONADO</v>
          </cell>
          <cell r="C5032" t="str">
            <v>BellSouth Telecommunications (BST)</v>
          </cell>
          <cell r="D5032" t="str">
            <v>FL</v>
          </cell>
          <cell r="E5032" t="str">
            <v>EY2JM2000</v>
          </cell>
          <cell r="F5032">
            <v>27120</v>
          </cell>
          <cell r="H5032" t="str">
            <v>IL</v>
          </cell>
          <cell r="I5032" t="str">
            <v>RF</v>
          </cell>
          <cell r="J5032" t="str">
            <v>JCVL</v>
          </cell>
        </row>
        <row r="5033">
          <cell r="A5033" t="str">
            <v>RX8882</v>
          </cell>
          <cell r="B5033" t="str">
            <v>ROBERT MILLER</v>
          </cell>
          <cell r="C5033" t="str">
            <v>BellSouth Telecommunications (BST)</v>
          </cell>
          <cell r="D5033" t="str">
            <v>FL</v>
          </cell>
          <cell r="E5033" t="str">
            <v>BLNSX475X</v>
          </cell>
          <cell r="F5033">
            <v>38607</v>
          </cell>
          <cell r="H5033" t="str">
            <v>IQ</v>
          </cell>
          <cell r="I5033" t="str">
            <v>RF</v>
          </cell>
          <cell r="J5033" t="str">
            <v>VRBH</v>
          </cell>
        </row>
        <row r="5034">
          <cell r="A5034" t="str">
            <v>RX9072</v>
          </cell>
          <cell r="B5034" t="str">
            <v>RICARDO MARTINEZ</v>
          </cell>
          <cell r="C5034" t="str">
            <v>BellSouth Telecommunications (BST)</v>
          </cell>
          <cell r="D5034" t="str">
            <v>FL</v>
          </cell>
          <cell r="E5034" t="str">
            <v>BLNFX26BC</v>
          </cell>
          <cell r="F5034">
            <v>36759</v>
          </cell>
          <cell r="H5034" t="str">
            <v>IP</v>
          </cell>
          <cell r="I5034" t="str">
            <v>RF</v>
          </cell>
          <cell r="J5034" t="str">
            <v>GSVL</v>
          </cell>
        </row>
        <row r="5035">
          <cell r="A5035" t="str">
            <v>RX9133</v>
          </cell>
          <cell r="B5035" t="str">
            <v>RYAN MCALISTER</v>
          </cell>
          <cell r="C5035" t="str">
            <v>BellSouth Telecommunications (BST)</v>
          </cell>
          <cell r="D5035" t="str">
            <v>FL</v>
          </cell>
          <cell r="E5035" t="str">
            <v>BLNFX214C</v>
          </cell>
          <cell r="F5035">
            <v>36959</v>
          </cell>
          <cell r="H5035" t="str">
            <v>IP</v>
          </cell>
          <cell r="I5035" t="str">
            <v>RF</v>
          </cell>
          <cell r="J5035" t="str">
            <v>WPBH</v>
          </cell>
        </row>
        <row r="5036">
          <cell r="A5036" t="str">
            <v>RX9424</v>
          </cell>
          <cell r="B5036" t="str">
            <v>ROBERT MCGEEHAN</v>
          </cell>
          <cell r="C5036" t="str">
            <v>BellSouth Telecommunications (BST)</v>
          </cell>
          <cell r="D5036" t="str">
            <v>FL</v>
          </cell>
          <cell r="E5036" t="str">
            <v>BLNSX468X</v>
          </cell>
          <cell r="F5036">
            <v>36833</v>
          </cell>
          <cell r="H5036" t="str">
            <v>IP</v>
          </cell>
          <cell r="I5036" t="str">
            <v>RF</v>
          </cell>
          <cell r="J5036" t="str">
            <v>JPTR</v>
          </cell>
        </row>
        <row r="5037">
          <cell r="A5037" t="str">
            <v>RX9563</v>
          </cell>
          <cell r="B5037" t="str">
            <v>ROLANDO MARTINEZ</v>
          </cell>
          <cell r="C5037" t="str">
            <v>BellSouth Telecommunications (BST)</v>
          </cell>
          <cell r="D5037" t="str">
            <v>FL</v>
          </cell>
          <cell r="E5037" t="str">
            <v>BLNSX454X</v>
          </cell>
          <cell r="F5037">
            <v>36171</v>
          </cell>
          <cell r="H5037" t="str">
            <v>IQ</v>
          </cell>
          <cell r="I5037" t="str">
            <v>RF</v>
          </cell>
          <cell r="J5037" t="str">
            <v>MIAM</v>
          </cell>
        </row>
        <row r="5038">
          <cell r="A5038" t="str">
            <v>RY7355</v>
          </cell>
          <cell r="B5038" t="str">
            <v>RICHARD YOUNG</v>
          </cell>
          <cell r="C5038" t="str">
            <v>BellSouth Telecommunications (BST)</v>
          </cell>
          <cell r="D5038" t="str">
            <v>FL</v>
          </cell>
          <cell r="E5038" t="str">
            <v>BLNSX474X</v>
          </cell>
          <cell r="F5038">
            <v>36427</v>
          </cell>
          <cell r="H5038" t="str">
            <v>IP</v>
          </cell>
          <cell r="I5038" t="str">
            <v>RF</v>
          </cell>
          <cell r="J5038" t="str">
            <v>FTPR</v>
          </cell>
        </row>
        <row r="5039">
          <cell r="A5039" t="str">
            <v>SA007Y</v>
          </cell>
          <cell r="B5039" t="str">
            <v>SANDRO ASSIS</v>
          </cell>
          <cell r="C5039" t="str">
            <v>BellSouth Telecommunications (BST)</v>
          </cell>
          <cell r="D5039" t="str">
            <v>FL</v>
          </cell>
          <cell r="E5039" t="str">
            <v>BLNFX472C</v>
          </cell>
          <cell r="F5039">
            <v>39928</v>
          </cell>
          <cell r="H5039" t="str">
            <v>IP</v>
          </cell>
          <cell r="I5039" t="str">
            <v>RF</v>
          </cell>
          <cell r="J5039" t="str">
            <v>DRBH</v>
          </cell>
        </row>
        <row r="5040">
          <cell r="A5040" t="str">
            <v>SA0217</v>
          </cell>
          <cell r="B5040" t="str">
            <v>SHARIE ADAMS</v>
          </cell>
          <cell r="C5040" t="str">
            <v>BellSouth Telecommunications (BST)</v>
          </cell>
          <cell r="D5040" t="str">
            <v>FL</v>
          </cell>
          <cell r="E5040" t="str">
            <v>EYGU26120</v>
          </cell>
          <cell r="F5040">
            <v>29028</v>
          </cell>
          <cell r="H5040" t="str">
            <v>IN</v>
          </cell>
          <cell r="I5040" t="str">
            <v>RF</v>
          </cell>
          <cell r="J5040" t="str">
            <v>FTLD</v>
          </cell>
        </row>
        <row r="5041">
          <cell r="A5041" t="str">
            <v>SA2219</v>
          </cell>
          <cell r="B5041" t="str">
            <v>SANDRA ARCHAMBEAU</v>
          </cell>
          <cell r="C5041" t="str">
            <v>BellSouth Telecommunications (BST)</v>
          </cell>
          <cell r="D5041" t="str">
            <v>FL</v>
          </cell>
          <cell r="E5041" t="str">
            <v>BLKCBHC40</v>
          </cell>
          <cell r="F5041">
            <v>27234</v>
          </cell>
          <cell r="H5041" t="str">
            <v>I8</v>
          </cell>
          <cell r="I5041" t="str">
            <v>RF</v>
          </cell>
          <cell r="J5041" t="str">
            <v>FTLD</v>
          </cell>
        </row>
        <row r="5042">
          <cell r="A5042" t="str">
            <v>SA2350</v>
          </cell>
          <cell r="B5042" t="str">
            <v>STEPHEN ATTIS</v>
          </cell>
          <cell r="C5042" t="str">
            <v>BellSouth Telecommunications (BST)</v>
          </cell>
          <cell r="D5042" t="str">
            <v>FL</v>
          </cell>
          <cell r="E5042" t="str">
            <v>BLKC0FD40</v>
          </cell>
          <cell r="F5042">
            <v>29812</v>
          </cell>
          <cell r="H5042" t="str">
            <v>IQ</v>
          </cell>
          <cell r="I5042" t="str">
            <v>RF</v>
          </cell>
          <cell r="J5042" t="str">
            <v>PMBH</v>
          </cell>
        </row>
        <row r="5043">
          <cell r="A5043" t="str">
            <v>SA6404</v>
          </cell>
          <cell r="B5043" t="str">
            <v>SUSAN ALLEN</v>
          </cell>
          <cell r="C5043" t="str">
            <v>BellSouth Telecommunications (BST)</v>
          </cell>
          <cell r="D5043" t="str">
            <v>FL</v>
          </cell>
          <cell r="E5043" t="str">
            <v>BLNFX2900</v>
          </cell>
          <cell r="F5043">
            <v>28794</v>
          </cell>
          <cell r="H5043" t="str">
            <v>I8</v>
          </cell>
          <cell r="I5043" t="str">
            <v>RF</v>
          </cell>
          <cell r="J5043" t="str">
            <v>JCVL</v>
          </cell>
        </row>
        <row r="5044">
          <cell r="A5044" t="str">
            <v>SA7746</v>
          </cell>
          <cell r="B5044" t="str">
            <v>STEVEN ATEN</v>
          </cell>
          <cell r="C5044" t="str">
            <v>BellSouth Telecommunications (BST)</v>
          </cell>
          <cell r="D5044" t="str">
            <v>FL</v>
          </cell>
          <cell r="E5044" t="str">
            <v>BLKC0FA40</v>
          </cell>
          <cell r="F5044">
            <v>35189</v>
          </cell>
          <cell r="H5044" t="str">
            <v>IQ</v>
          </cell>
          <cell r="I5044" t="str">
            <v>RF</v>
          </cell>
          <cell r="J5044" t="str">
            <v>DYBH</v>
          </cell>
        </row>
        <row r="5045">
          <cell r="A5045" t="str">
            <v>SA9020</v>
          </cell>
          <cell r="B5045" t="str">
            <v>SHERLY ANGELOT</v>
          </cell>
          <cell r="C5045" t="str">
            <v>BellSouth Telecommunications (BST)</v>
          </cell>
          <cell r="D5045" t="str">
            <v>FL</v>
          </cell>
          <cell r="E5045" t="str">
            <v>BLMLM5122</v>
          </cell>
          <cell r="F5045">
            <v>39569</v>
          </cell>
          <cell r="H5045" t="str">
            <v>IN</v>
          </cell>
          <cell r="I5045" t="str">
            <v>RF</v>
          </cell>
          <cell r="J5045" t="str">
            <v>MIAM</v>
          </cell>
        </row>
        <row r="5046">
          <cell r="A5046" t="str">
            <v>SB0281</v>
          </cell>
          <cell r="B5046" t="str">
            <v>STAN BROCKINTON</v>
          </cell>
          <cell r="C5046" t="str">
            <v>BellSouth Telecommunications (BST)</v>
          </cell>
          <cell r="D5046" t="str">
            <v>FL</v>
          </cell>
          <cell r="E5046" t="str">
            <v>BLNSX439X</v>
          </cell>
          <cell r="F5046">
            <v>36130</v>
          </cell>
          <cell r="H5046" t="str">
            <v>IP</v>
          </cell>
          <cell r="I5046" t="str">
            <v>RF</v>
          </cell>
          <cell r="J5046" t="str">
            <v>ORLD</v>
          </cell>
        </row>
        <row r="5047">
          <cell r="A5047" t="str">
            <v>SB0425</v>
          </cell>
          <cell r="B5047" t="str">
            <v>SONYA BRUSTER</v>
          </cell>
          <cell r="C5047" t="str">
            <v>BellSouth Telecommunications (BST)</v>
          </cell>
          <cell r="D5047" t="str">
            <v>FL</v>
          </cell>
          <cell r="E5047" t="str">
            <v>EYFBD2000</v>
          </cell>
          <cell r="F5047">
            <v>36985</v>
          </cell>
          <cell r="H5047" t="str">
            <v>IN</v>
          </cell>
          <cell r="I5047" t="str">
            <v>RF</v>
          </cell>
          <cell r="J5047" t="str">
            <v>ORPK</v>
          </cell>
        </row>
        <row r="5048">
          <cell r="A5048" t="str">
            <v>SB0580</v>
          </cell>
          <cell r="B5048" t="str">
            <v>SHERYL BLACK</v>
          </cell>
          <cell r="C5048" t="str">
            <v>BellSouth Telecommunications (BST)</v>
          </cell>
          <cell r="D5048" t="str">
            <v>FL</v>
          </cell>
          <cell r="E5048" t="str">
            <v>EYGU263A0</v>
          </cell>
          <cell r="F5048">
            <v>28949</v>
          </cell>
          <cell r="H5048" t="str">
            <v>IN</v>
          </cell>
          <cell r="I5048" t="str">
            <v>RF</v>
          </cell>
          <cell r="J5048" t="str">
            <v>FTLD</v>
          </cell>
        </row>
        <row r="5049">
          <cell r="A5049" t="str">
            <v>SB0664</v>
          </cell>
          <cell r="B5049" t="str">
            <v>STEVE BOUTIN</v>
          </cell>
          <cell r="C5049" t="str">
            <v>BellSouth Telecommunications (BST)</v>
          </cell>
          <cell r="D5049" t="str">
            <v>FL</v>
          </cell>
          <cell r="E5049" t="str">
            <v>BLNSX417X</v>
          </cell>
          <cell r="F5049">
            <v>36378</v>
          </cell>
          <cell r="H5049" t="str">
            <v>IQ</v>
          </cell>
          <cell r="I5049" t="str">
            <v>RF</v>
          </cell>
          <cell r="J5049" t="str">
            <v>FTLD</v>
          </cell>
        </row>
        <row r="5050">
          <cell r="A5050" t="str">
            <v>SB0848</v>
          </cell>
          <cell r="B5050" t="str">
            <v>SEAN BLAKE</v>
          </cell>
          <cell r="C5050" t="str">
            <v>BellSouth Telecommunications (BST)</v>
          </cell>
          <cell r="D5050" t="str">
            <v>FL</v>
          </cell>
          <cell r="E5050" t="str">
            <v>BLNSX416X</v>
          </cell>
          <cell r="F5050">
            <v>36612</v>
          </cell>
          <cell r="H5050" t="str">
            <v>IQ</v>
          </cell>
          <cell r="I5050" t="str">
            <v>RF</v>
          </cell>
          <cell r="J5050" t="str">
            <v>FTLD</v>
          </cell>
        </row>
        <row r="5051">
          <cell r="A5051" t="str">
            <v>SB1182</v>
          </cell>
          <cell r="B5051" t="str">
            <v>STEVEN BERTRAM</v>
          </cell>
          <cell r="C5051" t="str">
            <v>BellSouth Telecommunications (BST)</v>
          </cell>
          <cell r="D5051" t="str">
            <v>FL</v>
          </cell>
          <cell r="E5051" t="str">
            <v>BLNSX452X</v>
          </cell>
          <cell r="F5051">
            <v>37067</v>
          </cell>
          <cell r="H5051" t="str">
            <v>IQ</v>
          </cell>
          <cell r="I5051" t="str">
            <v>RF</v>
          </cell>
          <cell r="J5051" t="str">
            <v>MIAM</v>
          </cell>
        </row>
        <row r="5052">
          <cell r="A5052" t="str">
            <v>SB1322</v>
          </cell>
          <cell r="B5052" t="str">
            <v>STANLEY BROOKS</v>
          </cell>
          <cell r="C5052" t="str">
            <v>BellSouth Telecommunications (BST)</v>
          </cell>
          <cell r="D5052" t="str">
            <v>FL</v>
          </cell>
          <cell r="E5052" t="str">
            <v>BLNSX422X</v>
          </cell>
          <cell r="F5052">
            <v>31590</v>
          </cell>
          <cell r="H5052" t="str">
            <v>IP</v>
          </cell>
          <cell r="I5052" t="str">
            <v>RF</v>
          </cell>
          <cell r="J5052" t="str">
            <v>JCVL</v>
          </cell>
        </row>
        <row r="5053">
          <cell r="A5053" t="str">
            <v>SB2058</v>
          </cell>
          <cell r="B5053" t="str">
            <v>SANDOR BAEZ</v>
          </cell>
          <cell r="C5053" t="str">
            <v>BellSouth Telecommunications (BST)</v>
          </cell>
          <cell r="D5053" t="str">
            <v>FL</v>
          </cell>
          <cell r="E5053" t="str">
            <v>BLNFX453C</v>
          </cell>
          <cell r="F5053">
            <v>39696</v>
          </cell>
          <cell r="H5053" t="str">
            <v>IP</v>
          </cell>
          <cell r="I5053" t="str">
            <v>RF</v>
          </cell>
          <cell r="J5053" t="str">
            <v>NDAD</v>
          </cell>
        </row>
        <row r="5054">
          <cell r="A5054" t="str">
            <v>SB223E</v>
          </cell>
          <cell r="B5054" t="str">
            <v>SHEREEN BARRETT</v>
          </cell>
          <cell r="C5054" t="str">
            <v>BellSouth Telecommunications (BST)</v>
          </cell>
          <cell r="D5054" t="str">
            <v>FL</v>
          </cell>
          <cell r="E5054" t="str">
            <v>BLDY40J5F</v>
          </cell>
          <cell r="F5054">
            <v>39735</v>
          </cell>
          <cell r="H5054" t="str">
            <v>IU</v>
          </cell>
          <cell r="I5054" t="str">
            <v>RF</v>
          </cell>
          <cell r="J5054" t="str">
            <v>FTLD</v>
          </cell>
        </row>
        <row r="5055">
          <cell r="A5055" t="str">
            <v>SB2556</v>
          </cell>
          <cell r="B5055" t="str">
            <v>SUSAN BASKIN</v>
          </cell>
          <cell r="C5055" t="str">
            <v>BellSouth Telecommunications (BST)</v>
          </cell>
          <cell r="D5055" t="str">
            <v>FL</v>
          </cell>
          <cell r="E5055" t="str">
            <v>BLKY10M20</v>
          </cell>
          <cell r="F5055">
            <v>27167</v>
          </cell>
          <cell r="H5055" t="str">
            <v>IQ</v>
          </cell>
          <cell r="I5055" t="str">
            <v>RF</v>
          </cell>
          <cell r="J5055" t="str">
            <v>HMST</v>
          </cell>
        </row>
        <row r="5056">
          <cell r="A5056" t="str">
            <v>SB2570</v>
          </cell>
          <cell r="B5056" t="str">
            <v>SIDNEY BELL</v>
          </cell>
          <cell r="C5056" t="str">
            <v>BellSouth Telecommunications (BST)</v>
          </cell>
          <cell r="D5056" t="str">
            <v>FL</v>
          </cell>
          <cell r="E5056" t="str">
            <v>BLKC0FF80</v>
          </cell>
          <cell r="F5056">
            <v>34238</v>
          </cell>
          <cell r="H5056" t="str">
            <v>IQ</v>
          </cell>
          <cell r="I5056" t="str">
            <v>RF</v>
          </cell>
          <cell r="J5056" t="str">
            <v>PRRN</v>
          </cell>
        </row>
        <row r="5057">
          <cell r="A5057" t="str">
            <v>SB2776</v>
          </cell>
          <cell r="B5057" t="str">
            <v>SONJI BROWN</v>
          </cell>
          <cell r="C5057" t="str">
            <v>BellSouth Telecommunications (BST)</v>
          </cell>
          <cell r="D5057" t="str">
            <v>FL</v>
          </cell>
          <cell r="E5057" t="str">
            <v>BLHF913A3</v>
          </cell>
          <cell r="F5057">
            <v>36395</v>
          </cell>
          <cell r="H5057" t="str">
            <v>IF</v>
          </cell>
          <cell r="I5057" t="str">
            <v>RF</v>
          </cell>
          <cell r="J5057" t="str">
            <v>ORPK</v>
          </cell>
        </row>
        <row r="5058">
          <cell r="A5058" t="str">
            <v>SB2956</v>
          </cell>
          <cell r="B5058" t="str">
            <v>SALOUM BAJO</v>
          </cell>
          <cell r="C5058" t="str">
            <v>BellSouth Telecommunications (BST)</v>
          </cell>
          <cell r="D5058" t="str">
            <v>FL</v>
          </cell>
          <cell r="E5058" t="str">
            <v>EYFBD2000</v>
          </cell>
          <cell r="F5058">
            <v>36606</v>
          </cell>
          <cell r="H5058" t="str">
            <v>IN</v>
          </cell>
          <cell r="I5058" t="str">
            <v>RF</v>
          </cell>
          <cell r="J5058" t="str">
            <v>ORPK</v>
          </cell>
        </row>
        <row r="5059">
          <cell r="A5059" t="str">
            <v>SB3094</v>
          </cell>
          <cell r="B5059" t="str">
            <v>SHAD BACZKOWSKI</v>
          </cell>
          <cell r="C5059" t="str">
            <v>BellSouth Telecommunications (BST)</v>
          </cell>
          <cell r="D5059" t="str">
            <v>FL</v>
          </cell>
          <cell r="E5059" t="str">
            <v>BLKC0FC20</v>
          </cell>
          <cell r="F5059">
            <v>36997</v>
          </cell>
          <cell r="H5059" t="str">
            <v>IP</v>
          </cell>
          <cell r="I5059" t="str">
            <v>RF</v>
          </cell>
          <cell r="J5059" t="str">
            <v>JCVL</v>
          </cell>
        </row>
        <row r="5060">
          <cell r="A5060" t="str">
            <v>SB496D</v>
          </cell>
          <cell r="B5060" t="str">
            <v>STEVEN BLANDON</v>
          </cell>
          <cell r="C5060" t="str">
            <v>BellSouth Telecommunications (BST)</v>
          </cell>
          <cell r="D5060" t="str">
            <v>FL</v>
          </cell>
          <cell r="E5060" t="str">
            <v>BLMLM5124</v>
          </cell>
          <cell r="F5060">
            <v>40365</v>
          </cell>
          <cell r="H5060" t="str">
            <v>IU</v>
          </cell>
          <cell r="I5060" t="str">
            <v>RF</v>
          </cell>
          <cell r="J5060" t="str">
            <v>MIAM</v>
          </cell>
        </row>
        <row r="5061">
          <cell r="A5061" t="str">
            <v>SB5154</v>
          </cell>
          <cell r="B5061" t="str">
            <v>SUSET LUGO</v>
          </cell>
          <cell r="C5061" t="str">
            <v>BellSouth Telecommunications (BST)</v>
          </cell>
          <cell r="D5061" t="str">
            <v>FL</v>
          </cell>
          <cell r="E5061" t="str">
            <v>BLNSX477X</v>
          </cell>
          <cell r="F5061">
            <v>36280</v>
          </cell>
          <cell r="H5061" t="str">
            <v>IQ</v>
          </cell>
          <cell r="I5061" t="str">
            <v>RF</v>
          </cell>
          <cell r="J5061" t="str">
            <v>MLBR</v>
          </cell>
        </row>
        <row r="5062">
          <cell r="A5062" t="str">
            <v>SB5339</v>
          </cell>
          <cell r="B5062" t="str">
            <v>SHIRLEY BUSSIE</v>
          </cell>
          <cell r="C5062" t="str">
            <v>BellSouth Telecommunications (BST)</v>
          </cell>
          <cell r="D5062" t="str">
            <v>FL</v>
          </cell>
          <cell r="E5062" t="str">
            <v>BLDY40J50</v>
          </cell>
          <cell r="F5062">
            <v>28709</v>
          </cell>
          <cell r="H5062" t="str">
            <v>I8</v>
          </cell>
          <cell r="I5062" t="str">
            <v>RF</v>
          </cell>
          <cell r="J5062" t="str">
            <v>FTLD</v>
          </cell>
        </row>
        <row r="5063">
          <cell r="A5063" t="str">
            <v>SB6332</v>
          </cell>
          <cell r="B5063" t="str">
            <v>STEVEN BARNES</v>
          </cell>
          <cell r="C5063" t="str">
            <v>BellSouth Telecommunications (BST)</v>
          </cell>
          <cell r="D5063" t="str">
            <v>FL</v>
          </cell>
          <cell r="E5063" t="str">
            <v>BLNSX422X</v>
          </cell>
          <cell r="F5063">
            <v>35891</v>
          </cell>
          <cell r="H5063" t="str">
            <v>IP</v>
          </cell>
          <cell r="I5063" t="str">
            <v>RF</v>
          </cell>
          <cell r="J5063" t="str">
            <v>JCVL</v>
          </cell>
        </row>
        <row r="5064">
          <cell r="A5064" t="str">
            <v>SB692H</v>
          </cell>
          <cell r="B5064" t="str">
            <v>SEBASTIAN BARRIOS</v>
          </cell>
          <cell r="C5064" t="str">
            <v>BellSouth Telecommunications (BST)</v>
          </cell>
          <cell r="D5064" t="str">
            <v>FL</v>
          </cell>
          <cell r="E5064" t="str">
            <v>EYG617000</v>
          </cell>
          <cell r="F5064">
            <v>42513</v>
          </cell>
          <cell r="H5064" t="str">
            <v>IU</v>
          </cell>
          <cell r="I5064" t="str">
            <v>RF</v>
          </cell>
          <cell r="J5064" t="str">
            <v>MIAM</v>
          </cell>
        </row>
        <row r="5065">
          <cell r="A5065" t="str">
            <v>SB7118</v>
          </cell>
          <cell r="B5065" t="str">
            <v>SCOTT BOURKE</v>
          </cell>
          <cell r="C5065" t="str">
            <v>BellSouth Telecommunications (BST)</v>
          </cell>
          <cell r="D5065" t="str">
            <v>FL</v>
          </cell>
          <cell r="E5065" t="str">
            <v>BLNFX214C</v>
          </cell>
          <cell r="F5065">
            <v>36997</v>
          </cell>
          <cell r="H5065" t="str">
            <v>IP</v>
          </cell>
          <cell r="I5065" t="str">
            <v>RF</v>
          </cell>
          <cell r="J5065" t="str">
            <v>WPBH</v>
          </cell>
        </row>
        <row r="5066">
          <cell r="A5066" t="str">
            <v>SB7608</v>
          </cell>
          <cell r="B5066" t="str">
            <v>SCOTT BIRCH</v>
          </cell>
          <cell r="C5066" t="str">
            <v>BellSouth Telecommunications (BST)</v>
          </cell>
          <cell r="D5066" t="str">
            <v>FL</v>
          </cell>
          <cell r="E5066" t="str">
            <v>BLNSX465X</v>
          </cell>
          <cell r="F5066">
            <v>35895</v>
          </cell>
          <cell r="H5066" t="str">
            <v>IQ</v>
          </cell>
          <cell r="I5066" t="str">
            <v>RF</v>
          </cell>
          <cell r="J5066" t="str">
            <v>WPBH</v>
          </cell>
        </row>
        <row r="5067">
          <cell r="A5067" t="str">
            <v>SB9443</v>
          </cell>
          <cell r="B5067" t="str">
            <v>STEVEN BALD</v>
          </cell>
          <cell r="C5067" t="str">
            <v>BellSouth Telecommunications (BST)</v>
          </cell>
          <cell r="D5067" t="str">
            <v>FL</v>
          </cell>
          <cell r="E5067" t="str">
            <v>BLKY10H40</v>
          </cell>
          <cell r="F5067">
            <v>35186</v>
          </cell>
          <cell r="H5067" t="str">
            <v>IQ</v>
          </cell>
          <cell r="I5067" t="str">
            <v>RF</v>
          </cell>
          <cell r="J5067" t="str">
            <v>WPBH</v>
          </cell>
        </row>
        <row r="5068">
          <cell r="A5068" t="str">
            <v>SC001G</v>
          </cell>
          <cell r="B5068" t="str">
            <v>SHAWN CARMAN</v>
          </cell>
          <cell r="C5068" t="str">
            <v>BellSouth Telecommunications (BST)</v>
          </cell>
          <cell r="D5068" t="str">
            <v>FL</v>
          </cell>
          <cell r="E5068" t="str">
            <v>EYFBD2000</v>
          </cell>
          <cell r="F5068">
            <v>42429</v>
          </cell>
          <cell r="H5068" t="str">
            <v>IN</v>
          </cell>
          <cell r="I5068" t="str">
            <v>RF</v>
          </cell>
          <cell r="J5068" t="str">
            <v>ORPK</v>
          </cell>
        </row>
        <row r="5069">
          <cell r="A5069" t="str">
            <v>SC0143</v>
          </cell>
          <cell r="B5069" t="str">
            <v>SARAH COX</v>
          </cell>
          <cell r="C5069" t="str">
            <v>BellSouth Telecommunications (BST)</v>
          </cell>
          <cell r="D5069" t="str">
            <v>FL</v>
          </cell>
          <cell r="E5069" t="str">
            <v>EYFBD2000</v>
          </cell>
          <cell r="F5069">
            <v>32594</v>
          </cell>
          <cell r="H5069" t="str">
            <v>IN</v>
          </cell>
          <cell r="I5069" t="str">
            <v>RF</v>
          </cell>
          <cell r="J5069" t="str">
            <v>ORPK</v>
          </cell>
        </row>
        <row r="5070">
          <cell r="A5070" t="str">
            <v>SC0385</v>
          </cell>
          <cell r="B5070" t="str">
            <v>SERGIO CARDOZO</v>
          </cell>
          <cell r="C5070" t="str">
            <v>BellSouth Telecommunications (BST)</v>
          </cell>
          <cell r="D5070" t="str">
            <v>FL</v>
          </cell>
          <cell r="E5070" t="str">
            <v>BLKY10M70</v>
          </cell>
          <cell r="F5070">
            <v>36084</v>
          </cell>
          <cell r="H5070" t="str">
            <v>IQ</v>
          </cell>
          <cell r="I5070" t="str">
            <v>RF</v>
          </cell>
          <cell r="J5070" t="str">
            <v>MIAM</v>
          </cell>
        </row>
        <row r="5071">
          <cell r="A5071" t="str">
            <v>SC0771</v>
          </cell>
          <cell r="B5071" t="str">
            <v>STEVE CASTELAR</v>
          </cell>
          <cell r="C5071" t="str">
            <v>BellSouth Telecommunications (BST)</v>
          </cell>
          <cell r="D5071" t="str">
            <v>FL</v>
          </cell>
          <cell r="E5071" t="str">
            <v>BLKC0FF70</v>
          </cell>
          <cell r="F5071">
            <v>37194</v>
          </cell>
          <cell r="H5071" t="str">
            <v>IP</v>
          </cell>
          <cell r="I5071" t="str">
            <v>RF</v>
          </cell>
          <cell r="J5071" t="str">
            <v>MIAM</v>
          </cell>
        </row>
        <row r="5072">
          <cell r="A5072" t="str">
            <v>SC0810</v>
          </cell>
          <cell r="B5072" t="str">
            <v>STEPHANE CERONE</v>
          </cell>
          <cell r="C5072" t="str">
            <v>BellSouth Telecommunications (BST)</v>
          </cell>
          <cell r="D5072" t="str">
            <v>FL</v>
          </cell>
          <cell r="E5072" t="str">
            <v>BLNSX454X</v>
          </cell>
          <cell r="F5072">
            <v>36357</v>
          </cell>
          <cell r="H5072" t="str">
            <v>IQ</v>
          </cell>
          <cell r="I5072" t="str">
            <v>RF</v>
          </cell>
          <cell r="J5072" t="str">
            <v>MIAM</v>
          </cell>
        </row>
        <row r="5073">
          <cell r="A5073" t="str">
            <v>SC0951</v>
          </cell>
          <cell r="B5073" t="str">
            <v>SANDRA CLARK</v>
          </cell>
          <cell r="C5073" t="str">
            <v>BellSouth Telecommunications (BST)</v>
          </cell>
          <cell r="D5073" t="str">
            <v>FL</v>
          </cell>
          <cell r="E5073" t="str">
            <v>EYGU26220</v>
          </cell>
          <cell r="F5073">
            <v>28730</v>
          </cell>
          <cell r="H5073" t="str">
            <v>IR</v>
          </cell>
          <cell r="I5073" t="str">
            <v>RF</v>
          </cell>
          <cell r="J5073" t="str">
            <v>FTLD</v>
          </cell>
        </row>
        <row r="5074">
          <cell r="A5074" t="str">
            <v>SC1047</v>
          </cell>
          <cell r="B5074" t="str">
            <v>SHAVAWN CROCKETT</v>
          </cell>
          <cell r="C5074" t="str">
            <v>BellSouth Telecommunications (BST)</v>
          </cell>
          <cell r="D5074" t="str">
            <v>FL</v>
          </cell>
          <cell r="E5074" t="str">
            <v>BLKA31C30</v>
          </cell>
          <cell r="F5074">
            <v>29072</v>
          </cell>
          <cell r="H5074" t="str">
            <v>IF</v>
          </cell>
          <cell r="I5074" t="str">
            <v>RF</v>
          </cell>
          <cell r="J5074" t="str">
            <v>FTLD</v>
          </cell>
        </row>
        <row r="5075">
          <cell r="A5075" t="str">
            <v>SC1072</v>
          </cell>
          <cell r="B5075" t="str">
            <v>STEPHEN COLUCCI</v>
          </cell>
          <cell r="C5075" t="str">
            <v>BellSouth Telecommunications (BST)</v>
          </cell>
          <cell r="D5075" t="str">
            <v>FL</v>
          </cell>
          <cell r="E5075" t="str">
            <v>BLKC0LB30</v>
          </cell>
          <cell r="F5075">
            <v>33980</v>
          </cell>
          <cell r="H5075" t="str">
            <v>IQ</v>
          </cell>
          <cell r="I5075" t="str">
            <v>RF</v>
          </cell>
          <cell r="J5075" t="str">
            <v>PNSC</v>
          </cell>
        </row>
        <row r="5076">
          <cell r="A5076" t="str">
            <v>SC1088</v>
          </cell>
          <cell r="B5076" t="str">
            <v>STEVE CONNELLY</v>
          </cell>
          <cell r="C5076" t="str">
            <v>BellSouth Telecommunications (BST)</v>
          </cell>
          <cell r="D5076" t="str">
            <v>FL</v>
          </cell>
          <cell r="E5076" t="str">
            <v>BLNSX472X</v>
          </cell>
          <cell r="F5076">
            <v>36350</v>
          </cell>
          <cell r="H5076" t="str">
            <v>IQ</v>
          </cell>
          <cell r="I5076" t="str">
            <v>RF</v>
          </cell>
          <cell r="J5076" t="str">
            <v>COCO</v>
          </cell>
        </row>
        <row r="5077">
          <cell r="A5077" t="str">
            <v>SC1189</v>
          </cell>
          <cell r="B5077" t="str">
            <v>SHAWN COWMAN</v>
          </cell>
          <cell r="C5077" t="str">
            <v>BellSouth Telecommunications (BST)</v>
          </cell>
          <cell r="D5077" t="str">
            <v>FL</v>
          </cell>
          <cell r="E5077" t="str">
            <v>BLKC0FA40</v>
          </cell>
          <cell r="F5077">
            <v>36577</v>
          </cell>
          <cell r="H5077" t="str">
            <v>IQ</v>
          </cell>
          <cell r="I5077" t="str">
            <v>RF</v>
          </cell>
          <cell r="J5077" t="str">
            <v>DYBH</v>
          </cell>
        </row>
        <row r="5078">
          <cell r="A5078" t="str">
            <v>SC3358</v>
          </cell>
          <cell r="B5078" t="str">
            <v>STUART COHEN</v>
          </cell>
          <cell r="C5078" t="str">
            <v>BellSouth Telecommunications (BST)</v>
          </cell>
          <cell r="D5078" t="str">
            <v>FL</v>
          </cell>
          <cell r="E5078" t="str">
            <v>BLNFX211C</v>
          </cell>
          <cell r="F5078">
            <v>36397</v>
          </cell>
          <cell r="H5078" t="str">
            <v>IP</v>
          </cell>
          <cell r="I5078" t="str">
            <v>RF</v>
          </cell>
          <cell r="J5078" t="str">
            <v>BCRT</v>
          </cell>
        </row>
        <row r="5079">
          <cell r="A5079" t="str">
            <v>SC587Y</v>
          </cell>
          <cell r="B5079" t="str">
            <v>SALOMON CRESPIN</v>
          </cell>
          <cell r="C5079" t="str">
            <v>BellSouth Telecommunications (BST)</v>
          </cell>
          <cell r="D5079" t="str">
            <v>FL</v>
          </cell>
          <cell r="E5079" t="str">
            <v>EYG617000</v>
          </cell>
          <cell r="F5079">
            <v>42513</v>
          </cell>
          <cell r="H5079" t="str">
            <v>IU</v>
          </cell>
          <cell r="I5079" t="str">
            <v>RF</v>
          </cell>
          <cell r="J5079" t="str">
            <v>MIAM</v>
          </cell>
        </row>
        <row r="5080">
          <cell r="A5080" t="str">
            <v>SC672R</v>
          </cell>
          <cell r="B5080" t="str">
            <v>STEVENS CHARLES</v>
          </cell>
          <cell r="C5080" t="str">
            <v>BellSouth Telecommunications (BST)</v>
          </cell>
          <cell r="D5080" t="str">
            <v>FL</v>
          </cell>
          <cell r="E5080" t="str">
            <v>BLKC0FF30</v>
          </cell>
          <cell r="F5080">
            <v>39528</v>
          </cell>
          <cell r="H5080" t="str">
            <v>IP</v>
          </cell>
          <cell r="I5080" t="str">
            <v>RF</v>
          </cell>
          <cell r="J5080" t="str">
            <v>PRRN</v>
          </cell>
        </row>
        <row r="5081">
          <cell r="A5081" t="str">
            <v>SC7369</v>
          </cell>
          <cell r="B5081" t="str">
            <v>SAMUEL CHOC</v>
          </cell>
          <cell r="C5081" t="str">
            <v>BellSouth Telecommunications (BST)</v>
          </cell>
          <cell r="D5081" t="str">
            <v>FL</v>
          </cell>
          <cell r="E5081" t="str">
            <v>BLKCAGE30</v>
          </cell>
          <cell r="F5081">
            <v>36756</v>
          </cell>
          <cell r="H5081" t="str">
            <v>IQ</v>
          </cell>
          <cell r="I5081" t="str">
            <v>RF</v>
          </cell>
          <cell r="J5081" t="str">
            <v>MIAM</v>
          </cell>
        </row>
        <row r="5082">
          <cell r="A5082" t="str">
            <v>SC8063</v>
          </cell>
          <cell r="B5082" t="str">
            <v>SORRELL CLARE</v>
          </cell>
          <cell r="C5082" t="str">
            <v>BellSouth Telecommunications (BST)</v>
          </cell>
          <cell r="D5082" t="str">
            <v>FL</v>
          </cell>
          <cell r="E5082" t="str">
            <v>BLKC0FD20</v>
          </cell>
          <cell r="F5082">
            <v>42125</v>
          </cell>
          <cell r="H5082" t="str">
            <v>IP</v>
          </cell>
          <cell r="I5082" t="str">
            <v>TF</v>
          </cell>
          <cell r="J5082" t="str">
            <v>BYBH</v>
          </cell>
        </row>
        <row r="5083">
          <cell r="A5083" t="str">
            <v>SC9461</v>
          </cell>
          <cell r="B5083" t="str">
            <v>SHARON COX</v>
          </cell>
          <cell r="C5083" t="str">
            <v>BellSouth Telecommunications (BST)</v>
          </cell>
          <cell r="D5083" t="str">
            <v>FL</v>
          </cell>
          <cell r="E5083" t="str">
            <v>BLDY40676</v>
          </cell>
          <cell r="F5083">
            <v>29087</v>
          </cell>
          <cell r="H5083" t="str">
            <v>I8</v>
          </cell>
          <cell r="I5083" t="str">
            <v>RF</v>
          </cell>
          <cell r="J5083" t="str">
            <v>MIAM</v>
          </cell>
        </row>
        <row r="5084">
          <cell r="A5084" t="str">
            <v>SD1622</v>
          </cell>
          <cell r="B5084" t="str">
            <v>STEVEN DOOLEY</v>
          </cell>
          <cell r="C5084" t="str">
            <v>BellSouth Telecommunications (BST)</v>
          </cell>
          <cell r="D5084" t="str">
            <v>FL</v>
          </cell>
          <cell r="E5084" t="str">
            <v>BLKC0FA40</v>
          </cell>
          <cell r="F5084">
            <v>34309</v>
          </cell>
          <cell r="H5084" t="str">
            <v>IP</v>
          </cell>
          <cell r="I5084" t="str">
            <v>RF</v>
          </cell>
          <cell r="J5084" t="str">
            <v>DYBH</v>
          </cell>
        </row>
        <row r="5085">
          <cell r="A5085" t="str">
            <v>SD1637</v>
          </cell>
          <cell r="B5085" t="str">
            <v>SCOTT DODAMEAD</v>
          </cell>
          <cell r="C5085" t="str">
            <v>BellSouth Telecommunications (BST)</v>
          </cell>
          <cell r="D5085" t="str">
            <v>FL</v>
          </cell>
          <cell r="E5085" t="str">
            <v>BLNSX416X</v>
          </cell>
          <cell r="F5085">
            <v>36350</v>
          </cell>
          <cell r="H5085" t="str">
            <v>IQ</v>
          </cell>
          <cell r="I5085" t="str">
            <v>RF</v>
          </cell>
          <cell r="J5085" t="str">
            <v>FTLD</v>
          </cell>
        </row>
        <row r="5086">
          <cell r="A5086" t="str">
            <v>SD1728</v>
          </cell>
          <cell r="B5086" t="str">
            <v>SHAWN DUKE</v>
          </cell>
          <cell r="C5086" t="str">
            <v>BellSouth Telecommunications (BST)</v>
          </cell>
          <cell r="D5086" t="str">
            <v>FL</v>
          </cell>
          <cell r="E5086" t="str">
            <v>BLKC0FA40</v>
          </cell>
          <cell r="F5086">
            <v>36717</v>
          </cell>
          <cell r="H5086" t="str">
            <v>IP</v>
          </cell>
          <cell r="I5086" t="str">
            <v>RF</v>
          </cell>
          <cell r="J5086" t="str">
            <v>DYBH</v>
          </cell>
        </row>
        <row r="5087">
          <cell r="A5087" t="str">
            <v>SD1906</v>
          </cell>
          <cell r="B5087" t="str">
            <v>SOPHIA DENNIS</v>
          </cell>
          <cell r="C5087" t="str">
            <v>BellSouth Telecommunications (BST)</v>
          </cell>
          <cell r="D5087" t="str">
            <v>FL</v>
          </cell>
          <cell r="E5087" t="str">
            <v>BLKA31A90</v>
          </cell>
          <cell r="F5087">
            <v>26091</v>
          </cell>
          <cell r="H5087" t="str">
            <v>IQ</v>
          </cell>
          <cell r="I5087" t="str">
            <v>RF</v>
          </cell>
          <cell r="J5087" t="str">
            <v>FTLD</v>
          </cell>
        </row>
        <row r="5088">
          <cell r="A5088" t="str">
            <v>SD2814</v>
          </cell>
          <cell r="B5088" t="str">
            <v>SCOTT DAYTON</v>
          </cell>
          <cell r="C5088" t="str">
            <v>BellSouth Telecommunications (BST)</v>
          </cell>
          <cell r="D5088" t="str">
            <v>FL</v>
          </cell>
          <cell r="E5088" t="str">
            <v>BLNSX463X</v>
          </cell>
          <cell r="F5088">
            <v>32461</v>
          </cell>
          <cell r="H5088" t="str">
            <v>IQ</v>
          </cell>
          <cell r="I5088" t="str">
            <v>RF</v>
          </cell>
          <cell r="J5088" t="str">
            <v>WPBH</v>
          </cell>
        </row>
        <row r="5089">
          <cell r="A5089" t="str">
            <v>SD5282</v>
          </cell>
          <cell r="B5089" t="str">
            <v>SANDRA DICKERSON</v>
          </cell>
          <cell r="C5089" t="str">
            <v>BellSouth Telecommunications (BST)</v>
          </cell>
          <cell r="D5089" t="str">
            <v>FL</v>
          </cell>
          <cell r="E5089" t="str">
            <v>BLKA31A90</v>
          </cell>
          <cell r="F5089">
            <v>26366</v>
          </cell>
          <cell r="H5089" t="str">
            <v>IQ</v>
          </cell>
          <cell r="I5089" t="str">
            <v>RF</v>
          </cell>
          <cell r="J5089" t="str">
            <v>FTLD</v>
          </cell>
        </row>
        <row r="5090">
          <cell r="A5090" t="str">
            <v>SD650C</v>
          </cell>
          <cell r="B5090" t="str">
            <v>SHAWN DELEGAL</v>
          </cell>
          <cell r="C5090" t="str">
            <v>BellSouth Telecommunications (BST)</v>
          </cell>
          <cell r="D5090" t="str">
            <v>FL</v>
          </cell>
          <cell r="E5090" t="str">
            <v>EYFBD2000</v>
          </cell>
          <cell r="F5090">
            <v>42443</v>
          </cell>
          <cell r="H5090" t="str">
            <v>IN</v>
          </cell>
          <cell r="I5090" t="str">
            <v>RF</v>
          </cell>
          <cell r="J5090" t="str">
            <v>ORPK</v>
          </cell>
        </row>
        <row r="5091">
          <cell r="A5091" t="str">
            <v>SD6711</v>
          </cell>
          <cell r="B5091" t="str">
            <v>STEVEN DOMERACKI</v>
          </cell>
          <cell r="C5091" t="str">
            <v>BellSouth Telecommunications (BST)</v>
          </cell>
          <cell r="D5091" t="str">
            <v>FL</v>
          </cell>
          <cell r="E5091" t="str">
            <v>BLKY0KN60</v>
          </cell>
          <cell r="F5091">
            <v>36297</v>
          </cell>
          <cell r="H5091" t="str">
            <v>IQ</v>
          </cell>
          <cell r="I5091" t="str">
            <v>RF</v>
          </cell>
          <cell r="J5091" t="str">
            <v>PNSC</v>
          </cell>
        </row>
        <row r="5092">
          <cell r="A5092" t="str">
            <v>SD7603</v>
          </cell>
          <cell r="B5092" t="str">
            <v>STEPHEN DALE</v>
          </cell>
          <cell r="C5092" t="str">
            <v>BellSouth Telecommunications (BST)</v>
          </cell>
          <cell r="D5092" t="str">
            <v>FL</v>
          </cell>
          <cell r="E5092" t="str">
            <v>BLKC0FG60</v>
          </cell>
          <cell r="F5092">
            <v>39188</v>
          </cell>
          <cell r="H5092" t="str">
            <v>IP</v>
          </cell>
          <cell r="I5092" t="str">
            <v>RF</v>
          </cell>
          <cell r="J5092" t="str">
            <v>FTLD</v>
          </cell>
        </row>
        <row r="5093">
          <cell r="A5093" t="str">
            <v>SD9144</v>
          </cell>
          <cell r="B5093" t="str">
            <v>SHELDON DALHOUSE</v>
          </cell>
          <cell r="C5093" t="str">
            <v>BellSouth Telecommunications (BST)</v>
          </cell>
          <cell r="D5093" t="str">
            <v>FL</v>
          </cell>
          <cell r="E5093" t="str">
            <v>BLNFX461C</v>
          </cell>
          <cell r="F5093">
            <v>36315</v>
          </cell>
          <cell r="H5093" t="str">
            <v>IP</v>
          </cell>
          <cell r="I5093" t="str">
            <v>RF</v>
          </cell>
          <cell r="J5093" t="str">
            <v>FTLD</v>
          </cell>
        </row>
        <row r="5094">
          <cell r="A5094" t="str">
            <v>SD9562</v>
          </cell>
          <cell r="B5094" t="str">
            <v>SABINE DEBROSSE</v>
          </cell>
          <cell r="C5094" t="str">
            <v>BellSouth Telecommunications (BST)</v>
          </cell>
          <cell r="D5094" t="str">
            <v>FL</v>
          </cell>
          <cell r="E5094" t="str">
            <v>BLMLM5124</v>
          </cell>
          <cell r="F5094">
            <v>34974</v>
          </cell>
          <cell r="H5094" t="str">
            <v>IN</v>
          </cell>
          <cell r="I5094" t="str">
            <v>RF</v>
          </cell>
          <cell r="J5094" t="str">
            <v>MIAM</v>
          </cell>
        </row>
        <row r="5095">
          <cell r="A5095" t="str">
            <v>SE1937</v>
          </cell>
          <cell r="B5095" t="str">
            <v>STEVEN EVANTO</v>
          </cell>
          <cell r="C5095" t="str">
            <v>BellSouth Telecommunications (BST)</v>
          </cell>
          <cell r="D5095" t="str">
            <v>FL</v>
          </cell>
          <cell r="E5095" t="str">
            <v>BLNSX416X</v>
          </cell>
          <cell r="F5095">
            <v>26955</v>
          </cell>
          <cell r="H5095" t="str">
            <v>IQ</v>
          </cell>
          <cell r="I5095" t="str">
            <v>RF</v>
          </cell>
          <cell r="J5095" t="str">
            <v>FTLD</v>
          </cell>
        </row>
        <row r="5096">
          <cell r="A5096" t="str">
            <v>SE545P</v>
          </cell>
          <cell r="B5096" t="str">
            <v>SARAH ESPINO</v>
          </cell>
          <cell r="C5096" t="str">
            <v>BellSouth Telecommunications (BST)</v>
          </cell>
          <cell r="D5096" t="str">
            <v>FL</v>
          </cell>
          <cell r="E5096" t="str">
            <v>BLDY40645</v>
          </cell>
          <cell r="F5096">
            <v>41295</v>
          </cell>
          <cell r="H5096" t="str">
            <v>IU</v>
          </cell>
          <cell r="I5096" t="str">
            <v>RF</v>
          </cell>
          <cell r="J5096" t="str">
            <v>MIAM</v>
          </cell>
        </row>
        <row r="5097">
          <cell r="A5097" t="str">
            <v>SE5661</v>
          </cell>
          <cell r="B5097" t="str">
            <v>STEPHEN ESCOBAR</v>
          </cell>
          <cell r="C5097" t="str">
            <v>BellSouth Telecommunications (BST)</v>
          </cell>
          <cell r="D5097" t="str">
            <v>FL</v>
          </cell>
          <cell r="E5097" t="str">
            <v>BLDY40J53</v>
          </cell>
          <cell r="F5097">
            <v>42324</v>
          </cell>
          <cell r="H5097" t="str">
            <v>IU</v>
          </cell>
          <cell r="I5097" t="str">
            <v>RF</v>
          </cell>
          <cell r="J5097" t="str">
            <v>MIAM</v>
          </cell>
        </row>
        <row r="5098">
          <cell r="A5098" t="str">
            <v>SE6247</v>
          </cell>
          <cell r="B5098" t="str">
            <v>SCOTT EDICK</v>
          </cell>
          <cell r="C5098" t="str">
            <v>BellSouth Telecommunications (BST)</v>
          </cell>
          <cell r="D5098" t="str">
            <v>FL</v>
          </cell>
          <cell r="E5098" t="str">
            <v>BLNSX464X</v>
          </cell>
          <cell r="F5098">
            <v>38635</v>
          </cell>
          <cell r="H5098" t="str">
            <v>IQ</v>
          </cell>
          <cell r="I5098" t="str">
            <v>RF</v>
          </cell>
          <cell r="J5098" t="str">
            <v>WPBH</v>
          </cell>
        </row>
        <row r="5099">
          <cell r="A5099" t="str">
            <v>SE6494</v>
          </cell>
          <cell r="B5099" t="str">
            <v>SERGIO ESCALONA</v>
          </cell>
          <cell r="C5099" t="str">
            <v>BellSouth Telecommunications (BST)</v>
          </cell>
          <cell r="D5099" t="str">
            <v>FL</v>
          </cell>
          <cell r="E5099" t="str">
            <v>BLKCAGE20</v>
          </cell>
          <cell r="F5099">
            <v>36133</v>
          </cell>
          <cell r="H5099" t="str">
            <v>IQ</v>
          </cell>
          <cell r="I5099" t="str">
            <v>RF</v>
          </cell>
          <cell r="J5099" t="str">
            <v>MIAM</v>
          </cell>
        </row>
        <row r="5100">
          <cell r="A5100" t="str">
            <v>SE8673</v>
          </cell>
          <cell r="B5100" t="str">
            <v>STEVE EVANOFF</v>
          </cell>
          <cell r="C5100" t="str">
            <v>BellSouth Telecommunications (BST)</v>
          </cell>
          <cell r="D5100" t="str">
            <v>FL</v>
          </cell>
          <cell r="E5100" t="str">
            <v>BLKCAGC70</v>
          </cell>
          <cell r="F5100">
            <v>36304</v>
          </cell>
          <cell r="H5100" t="str">
            <v>IQ</v>
          </cell>
          <cell r="I5100" t="str">
            <v>RF</v>
          </cell>
          <cell r="J5100" t="str">
            <v>PNSC</v>
          </cell>
        </row>
        <row r="5101">
          <cell r="A5101" t="str">
            <v>SE9555</v>
          </cell>
          <cell r="B5101" t="str">
            <v>STACEY EDWARDS</v>
          </cell>
          <cell r="C5101" t="str">
            <v>BellSouth Telecommunications (BST)</v>
          </cell>
          <cell r="D5101" t="str">
            <v>FL</v>
          </cell>
          <cell r="E5101" t="str">
            <v>BLNSX462X</v>
          </cell>
          <cell r="F5101">
            <v>36241</v>
          </cell>
          <cell r="H5101" t="str">
            <v>IP</v>
          </cell>
          <cell r="I5101" t="str">
            <v>RF</v>
          </cell>
          <cell r="J5101" t="str">
            <v>WPBH</v>
          </cell>
        </row>
        <row r="5102">
          <cell r="A5102" t="str">
            <v>SE9753</v>
          </cell>
          <cell r="B5102" t="str">
            <v>SAMUEL EVANS</v>
          </cell>
          <cell r="C5102" t="str">
            <v>BellSouth Telecommunications (BST)</v>
          </cell>
          <cell r="D5102" t="str">
            <v>FL</v>
          </cell>
          <cell r="E5102" t="str">
            <v>BLNSX429X</v>
          </cell>
          <cell r="F5102">
            <v>29619</v>
          </cell>
          <cell r="H5102" t="str">
            <v>IP</v>
          </cell>
          <cell r="I5102" t="str">
            <v>RF</v>
          </cell>
          <cell r="J5102" t="str">
            <v>JCVL</v>
          </cell>
        </row>
        <row r="5103">
          <cell r="A5103" t="str">
            <v>SE9761</v>
          </cell>
          <cell r="B5103" t="str">
            <v>SERGIO ECHEZABAL</v>
          </cell>
          <cell r="C5103" t="str">
            <v>BellSouth Telecommunications (BST)</v>
          </cell>
          <cell r="D5103" t="str">
            <v>FL</v>
          </cell>
          <cell r="E5103" t="str">
            <v>BLKY10M20</v>
          </cell>
          <cell r="F5103">
            <v>29815</v>
          </cell>
          <cell r="H5103" t="str">
            <v>IQ</v>
          </cell>
          <cell r="I5103" t="str">
            <v>RF</v>
          </cell>
          <cell r="J5103" t="str">
            <v>MIAM</v>
          </cell>
        </row>
        <row r="5104">
          <cell r="A5104" t="str">
            <v>SF1989</v>
          </cell>
          <cell r="B5104" t="str">
            <v>SEAN FEIG</v>
          </cell>
          <cell r="C5104" t="str">
            <v>BellSouth Telecommunications (BST)</v>
          </cell>
          <cell r="D5104" t="str">
            <v>FL</v>
          </cell>
          <cell r="E5104" t="str">
            <v>BLDY40J75</v>
          </cell>
          <cell r="F5104">
            <v>38926</v>
          </cell>
          <cell r="H5104" t="str">
            <v>IN</v>
          </cell>
          <cell r="I5104" t="str">
            <v>RF</v>
          </cell>
          <cell r="J5104" t="str">
            <v>FTLD</v>
          </cell>
        </row>
        <row r="5105">
          <cell r="A5105" t="str">
            <v>SF2012</v>
          </cell>
          <cell r="B5105" t="str">
            <v>SANTIAGO FERNANDEZ</v>
          </cell>
          <cell r="C5105" t="str">
            <v>BellSouth Telecommunications (BST)</v>
          </cell>
          <cell r="D5105" t="str">
            <v>FL</v>
          </cell>
          <cell r="E5105" t="str">
            <v>BLNSX463X</v>
          </cell>
          <cell r="F5105">
            <v>36388</v>
          </cell>
          <cell r="H5105" t="str">
            <v>IQ</v>
          </cell>
          <cell r="I5105" t="str">
            <v>RF</v>
          </cell>
          <cell r="J5105" t="str">
            <v>WPBH</v>
          </cell>
        </row>
        <row r="5106">
          <cell r="A5106" t="str">
            <v>SF2094</v>
          </cell>
          <cell r="B5106" t="str">
            <v>STEPHEN FOLZ</v>
          </cell>
          <cell r="C5106" t="str">
            <v>BellSouth Telecommunications (BST)</v>
          </cell>
          <cell r="D5106" t="str">
            <v>FL</v>
          </cell>
          <cell r="E5106" t="str">
            <v>BLNR1218S</v>
          </cell>
          <cell r="F5106">
            <v>35338</v>
          </cell>
          <cell r="H5106" t="str">
            <v>IQ</v>
          </cell>
          <cell r="I5106" t="str">
            <v>RF</v>
          </cell>
          <cell r="J5106" t="str">
            <v>FTLD</v>
          </cell>
        </row>
        <row r="5107">
          <cell r="A5107" t="str">
            <v>SF2224</v>
          </cell>
          <cell r="B5107" t="str">
            <v>SHERMAN FULTON</v>
          </cell>
          <cell r="C5107" t="str">
            <v>BellSouth Telecommunications (BST)</v>
          </cell>
          <cell r="D5107" t="str">
            <v>FL</v>
          </cell>
          <cell r="E5107" t="str">
            <v>BLNR1213S</v>
          </cell>
          <cell r="F5107">
            <v>36350</v>
          </cell>
          <cell r="H5107" t="str">
            <v>IQ</v>
          </cell>
          <cell r="I5107" t="str">
            <v>RF</v>
          </cell>
          <cell r="J5107" t="str">
            <v>MIAM</v>
          </cell>
        </row>
        <row r="5108">
          <cell r="A5108" t="str">
            <v>SF372U</v>
          </cell>
          <cell r="B5108" t="str">
            <v>SONIA WILLIAMS</v>
          </cell>
          <cell r="C5108" t="str">
            <v>BellSouth Telecommunications (BST)</v>
          </cell>
          <cell r="D5108" t="str">
            <v>FL</v>
          </cell>
          <cell r="E5108" t="str">
            <v>BLKA31C80</v>
          </cell>
          <cell r="F5108">
            <v>32517</v>
          </cell>
          <cell r="H5108" t="str">
            <v>IF</v>
          </cell>
          <cell r="I5108" t="str">
            <v>RF</v>
          </cell>
          <cell r="J5108" t="str">
            <v>ORLD</v>
          </cell>
        </row>
        <row r="5109">
          <cell r="A5109" t="str">
            <v>SF6812</v>
          </cell>
          <cell r="B5109" t="str">
            <v>STEPHANIE FORDE</v>
          </cell>
          <cell r="C5109" t="str">
            <v>BellSouth Telecommunications (BST)</v>
          </cell>
          <cell r="D5109" t="str">
            <v>FL</v>
          </cell>
          <cell r="E5109" t="str">
            <v>EYFBD2000</v>
          </cell>
          <cell r="F5109">
            <v>35701</v>
          </cell>
          <cell r="H5109" t="str">
            <v>IN</v>
          </cell>
          <cell r="I5109" t="str">
            <v>RF</v>
          </cell>
          <cell r="J5109" t="str">
            <v>ORPK</v>
          </cell>
        </row>
        <row r="5110">
          <cell r="A5110" t="str">
            <v>SG0137</v>
          </cell>
          <cell r="B5110" t="str">
            <v>SUSAN GRIFFITH</v>
          </cell>
          <cell r="C5110" t="str">
            <v>BellSouth Telecommunications (BST)</v>
          </cell>
          <cell r="D5110" t="str">
            <v>FL</v>
          </cell>
          <cell r="E5110" t="str">
            <v>ACNR1217B</v>
          </cell>
          <cell r="F5110">
            <v>31345</v>
          </cell>
          <cell r="H5110" t="str">
            <v>IR</v>
          </cell>
          <cell r="I5110" t="str">
            <v>RF</v>
          </cell>
          <cell r="J5110" t="str">
            <v>FTLD</v>
          </cell>
        </row>
        <row r="5111">
          <cell r="A5111" t="str">
            <v>SG0577</v>
          </cell>
          <cell r="B5111" t="str">
            <v>STEPHEN GRAU</v>
          </cell>
          <cell r="C5111" t="str">
            <v>BellSouth Telecommunications (BST)</v>
          </cell>
          <cell r="D5111" t="str">
            <v>FL</v>
          </cell>
          <cell r="E5111" t="str">
            <v>BLNR1246S</v>
          </cell>
          <cell r="F5111">
            <v>35164</v>
          </cell>
          <cell r="H5111" t="str">
            <v>IQ</v>
          </cell>
          <cell r="I5111" t="str">
            <v>RF</v>
          </cell>
          <cell r="J5111" t="str">
            <v>DYBH</v>
          </cell>
        </row>
        <row r="5112">
          <cell r="A5112" t="str">
            <v>SG1531</v>
          </cell>
          <cell r="B5112" t="str">
            <v>SUSAN GRESCOWLE</v>
          </cell>
          <cell r="C5112" t="str">
            <v>BellSouth Telecommunications (BST)</v>
          </cell>
          <cell r="D5112" t="str">
            <v>FL</v>
          </cell>
          <cell r="E5112" t="str">
            <v>BLKA36130</v>
          </cell>
          <cell r="F5112">
            <v>31770</v>
          </cell>
          <cell r="H5112" t="str">
            <v>IF</v>
          </cell>
          <cell r="I5112" t="str">
            <v>RF</v>
          </cell>
          <cell r="J5112" t="str">
            <v>ORLD</v>
          </cell>
        </row>
        <row r="5113">
          <cell r="A5113" t="str">
            <v>SG2482</v>
          </cell>
          <cell r="B5113" t="str">
            <v>STANLEY GONZALEZ</v>
          </cell>
          <cell r="C5113" t="str">
            <v>BellSouth Telecommunications (BST)</v>
          </cell>
          <cell r="D5113" t="str">
            <v>FL</v>
          </cell>
          <cell r="E5113" t="str">
            <v>BLKCAGE20</v>
          </cell>
          <cell r="F5113">
            <v>36371</v>
          </cell>
          <cell r="H5113" t="str">
            <v>IQ</v>
          </cell>
          <cell r="I5113" t="str">
            <v>RF</v>
          </cell>
          <cell r="J5113" t="str">
            <v>MIAM</v>
          </cell>
        </row>
        <row r="5114">
          <cell r="A5114" t="str">
            <v>SG2935</v>
          </cell>
          <cell r="B5114" t="str">
            <v>SHONELLA GRAY</v>
          </cell>
          <cell r="C5114" t="str">
            <v>BellSouth Telecommunications (BST)</v>
          </cell>
          <cell r="D5114" t="str">
            <v>FL</v>
          </cell>
          <cell r="E5114" t="str">
            <v>EYFBD2000</v>
          </cell>
          <cell r="F5114">
            <v>36871</v>
          </cell>
          <cell r="H5114" t="str">
            <v>IN</v>
          </cell>
          <cell r="I5114" t="str">
            <v>RF</v>
          </cell>
          <cell r="J5114" t="str">
            <v>ORPK</v>
          </cell>
        </row>
        <row r="5115">
          <cell r="A5115" t="str">
            <v>SG331S</v>
          </cell>
          <cell r="B5115" t="str">
            <v>STEVE GAMBOA</v>
          </cell>
          <cell r="C5115" t="str">
            <v>BellSouth Telecommunications (BST)</v>
          </cell>
          <cell r="D5115" t="str">
            <v>FL</v>
          </cell>
          <cell r="E5115" t="str">
            <v>BLDY40643</v>
          </cell>
          <cell r="F5115">
            <v>41911</v>
          </cell>
          <cell r="H5115" t="str">
            <v>IU</v>
          </cell>
          <cell r="I5115" t="str">
            <v>RF</v>
          </cell>
          <cell r="J5115" t="str">
            <v>MIAM</v>
          </cell>
        </row>
        <row r="5116">
          <cell r="A5116" t="str">
            <v>SG3490</v>
          </cell>
          <cell r="B5116" t="str">
            <v>SIMON GUERRERO</v>
          </cell>
          <cell r="C5116" t="str">
            <v>BellSouth Telecommunications (BST)</v>
          </cell>
          <cell r="D5116" t="str">
            <v>FL</v>
          </cell>
          <cell r="E5116" t="str">
            <v>EYG617G00</v>
          </cell>
          <cell r="F5116">
            <v>42513</v>
          </cell>
          <cell r="H5116" t="str">
            <v>IU</v>
          </cell>
          <cell r="I5116" t="str">
            <v>RF</v>
          </cell>
          <cell r="J5116" t="str">
            <v>MIAM</v>
          </cell>
        </row>
        <row r="5117">
          <cell r="A5117" t="str">
            <v>SG3905</v>
          </cell>
          <cell r="B5117" t="str">
            <v>SEAN GREGORY</v>
          </cell>
          <cell r="C5117" t="str">
            <v>BellSouth Telecommunications (BST)</v>
          </cell>
          <cell r="D5117" t="str">
            <v>FL</v>
          </cell>
          <cell r="E5117" t="str">
            <v>BLNSX428X</v>
          </cell>
          <cell r="F5117">
            <v>36168</v>
          </cell>
          <cell r="H5117" t="str">
            <v>IQ</v>
          </cell>
          <cell r="I5117" t="str">
            <v>RF</v>
          </cell>
          <cell r="J5117" t="str">
            <v>JCVL</v>
          </cell>
        </row>
        <row r="5118">
          <cell r="A5118" t="str">
            <v>SG8085</v>
          </cell>
          <cell r="B5118" t="str">
            <v>STEPHEN GRISWOLD</v>
          </cell>
          <cell r="C5118" t="str">
            <v>BellSouth Telecommunications (BST)</v>
          </cell>
          <cell r="D5118" t="str">
            <v>FL</v>
          </cell>
          <cell r="E5118" t="str">
            <v>BLKC0FH20</v>
          </cell>
          <cell r="F5118">
            <v>36535</v>
          </cell>
          <cell r="H5118" t="str">
            <v>IP</v>
          </cell>
          <cell r="I5118" t="str">
            <v>RF</v>
          </cell>
          <cell r="J5118" t="str">
            <v>MLBR</v>
          </cell>
        </row>
        <row r="5119">
          <cell r="A5119" t="str">
            <v>SG8151</v>
          </cell>
          <cell r="B5119" t="str">
            <v>SHAQUANA GUILLOT</v>
          </cell>
          <cell r="C5119" t="str">
            <v>BellSouth Telecommunications (BST)</v>
          </cell>
          <cell r="D5119" t="str">
            <v>FL</v>
          </cell>
          <cell r="E5119" t="str">
            <v>BLDY40J72</v>
          </cell>
          <cell r="F5119">
            <v>39144</v>
          </cell>
          <cell r="H5119" t="str">
            <v>IN</v>
          </cell>
          <cell r="I5119" t="str">
            <v>RF</v>
          </cell>
          <cell r="J5119" t="str">
            <v>FTLD</v>
          </cell>
        </row>
        <row r="5120">
          <cell r="A5120" t="str">
            <v>SH0069</v>
          </cell>
          <cell r="B5120" t="str">
            <v>SHIRLENE DANIEL</v>
          </cell>
          <cell r="C5120" t="str">
            <v>BellSouth Telecommunications (BST)</v>
          </cell>
          <cell r="D5120" t="str">
            <v>FL</v>
          </cell>
          <cell r="E5120" t="str">
            <v>BLMLM5124</v>
          </cell>
          <cell r="F5120">
            <v>36013</v>
          </cell>
          <cell r="H5120" t="str">
            <v>IN</v>
          </cell>
          <cell r="I5120" t="str">
            <v>RF</v>
          </cell>
          <cell r="J5120" t="str">
            <v>MIAM</v>
          </cell>
        </row>
        <row r="5121">
          <cell r="A5121" t="str">
            <v>SH0278</v>
          </cell>
          <cell r="B5121" t="str">
            <v>SARA REAVES</v>
          </cell>
          <cell r="C5121" t="str">
            <v>BellSouth Telecommunications (BST)</v>
          </cell>
          <cell r="D5121" t="str">
            <v>FL</v>
          </cell>
          <cell r="E5121" t="str">
            <v>BLKA31C80</v>
          </cell>
          <cell r="F5121">
            <v>39377</v>
          </cell>
          <cell r="H5121" t="str">
            <v>IF</v>
          </cell>
          <cell r="I5121" t="str">
            <v>RF</v>
          </cell>
          <cell r="J5121" t="str">
            <v>ORLD</v>
          </cell>
        </row>
        <row r="5122">
          <cell r="A5122" t="str">
            <v>SH045F</v>
          </cell>
          <cell r="B5122" t="str">
            <v>SOFIA HERNAIZ</v>
          </cell>
          <cell r="C5122" t="str">
            <v>BellSouth Telecommunications (BST)</v>
          </cell>
          <cell r="D5122" t="str">
            <v>FL</v>
          </cell>
          <cell r="E5122" t="str">
            <v>BLDY40J57</v>
          </cell>
          <cell r="F5122">
            <v>40330</v>
          </cell>
          <cell r="H5122" t="str">
            <v>IU</v>
          </cell>
          <cell r="I5122" t="str">
            <v>RF</v>
          </cell>
          <cell r="J5122" t="str">
            <v>MIAM</v>
          </cell>
        </row>
        <row r="5123">
          <cell r="A5123" t="str">
            <v>SH0561</v>
          </cell>
          <cell r="B5123" t="str">
            <v>SHERALEE HILL</v>
          </cell>
          <cell r="C5123" t="str">
            <v>BellSouth Telecommunications (BST)</v>
          </cell>
          <cell r="D5123" t="str">
            <v>FL</v>
          </cell>
          <cell r="E5123" t="str">
            <v>BLKC0FH20</v>
          </cell>
          <cell r="F5123">
            <v>42475</v>
          </cell>
          <cell r="H5123" t="str">
            <v>IP</v>
          </cell>
          <cell r="I5123" t="str">
            <v>TF</v>
          </cell>
          <cell r="J5123" t="str">
            <v>MLBR</v>
          </cell>
        </row>
        <row r="5124">
          <cell r="A5124" t="str">
            <v>SH0650</v>
          </cell>
          <cell r="B5124" t="str">
            <v>SYLVIA FAULK</v>
          </cell>
          <cell r="C5124" t="str">
            <v>BellSouth Telecommunications (BST)</v>
          </cell>
          <cell r="D5124" t="str">
            <v>FL</v>
          </cell>
          <cell r="E5124" t="str">
            <v>BLUEACD68</v>
          </cell>
          <cell r="F5124">
            <v>29192</v>
          </cell>
          <cell r="H5124" t="str">
            <v>I8</v>
          </cell>
          <cell r="I5124" t="str">
            <v>RF</v>
          </cell>
          <cell r="J5124" t="str">
            <v>ORPK</v>
          </cell>
        </row>
        <row r="5125">
          <cell r="A5125" t="str">
            <v>SH0769</v>
          </cell>
          <cell r="B5125" t="str">
            <v>SANDRA HAYNES</v>
          </cell>
          <cell r="C5125" t="str">
            <v>BellSouth Telecommunications (BST)</v>
          </cell>
          <cell r="D5125" t="str">
            <v>FL</v>
          </cell>
          <cell r="E5125" t="str">
            <v>BLKCPFL10</v>
          </cell>
          <cell r="F5125">
            <v>29528</v>
          </cell>
          <cell r="H5125" t="str">
            <v>IC</v>
          </cell>
          <cell r="I5125" t="str">
            <v>RF</v>
          </cell>
          <cell r="J5125" t="str">
            <v>JCVL</v>
          </cell>
        </row>
        <row r="5126">
          <cell r="A5126" t="str">
            <v>SH0995</v>
          </cell>
          <cell r="B5126" t="str">
            <v>SHARON HILL</v>
          </cell>
          <cell r="C5126" t="str">
            <v>BellSouth Telecommunications (BST)</v>
          </cell>
          <cell r="D5126" t="str">
            <v>FL</v>
          </cell>
          <cell r="E5126" t="str">
            <v>BLKCPPR10</v>
          </cell>
          <cell r="F5126">
            <v>27153</v>
          </cell>
          <cell r="H5126" t="str">
            <v>IC</v>
          </cell>
          <cell r="I5126" t="str">
            <v>RF</v>
          </cell>
          <cell r="J5126" t="str">
            <v>FTLD</v>
          </cell>
        </row>
        <row r="5127">
          <cell r="A5127" t="str">
            <v>SH3207</v>
          </cell>
          <cell r="B5127" t="str">
            <v>STEPHEN HOELTKE</v>
          </cell>
          <cell r="C5127" t="str">
            <v>BellSouth Telecommunications (BST)</v>
          </cell>
          <cell r="D5127" t="str">
            <v>FL</v>
          </cell>
          <cell r="E5127" t="str">
            <v>BLKC0FA20</v>
          </cell>
          <cell r="F5127">
            <v>35114</v>
          </cell>
          <cell r="H5127" t="str">
            <v>IQ</v>
          </cell>
          <cell r="I5127" t="str">
            <v>RF</v>
          </cell>
          <cell r="J5127" t="str">
            <v>ORLD</v>
          </cell>
        </row>
        <row r="5128">
          <cell r="A5128" t="str">
            <v>SH3312</v>
          </cell>
          <cell r="B5128" t="str">
            <v>SCOTT HOSKINS</v>
          </cell>
          <cell r="C5128" t="str">
            <v>BellSouth Telecommunications (BST)</v>
          </cell>
          <cell r="D5128" t="str">
            <v>FL</v>
          </cell>
          <cell r="E5128" t="str">
            <v>BLNSX473X</v>
          </cell>
          <cell r="F5128">
            <v>36423</v>
          </cell>
          <cell r="H5128" t="str">
            <v>IQ</v>
          </cell>
          <cell r="I5128" t="str">
            <v>RF</v>
          </cell>
          <cell r="J5128" t="str">
            <v>JSBH</v>
          </cell>
        </row>
        <row r="5129">
          <cell r="A5129" t="str">
            <v>SH3376</v>
          </cell>
          <cell r="B5129" t="str">
            <v>SARAH HERCEG</v>
          </cell>
          <cell r="C5129" t="str">
            <v>BellSouth Telecommunications (BST)</v>
          </cell>
          <cell r="D5129" t="str">
            <v>FL</v>
          </cell>
          <cell r="E5129" t="str">
            <v>BLNSX4100</v>
          </cell>
          <cell r="F5129">
            <v>25692</v>
          </cell>
          <cell r="H5129" t="str">
            <v>I8</v>
          </cell>
          <cell r="I5129" t="str">
            <v>RF</v>
          </cell>
          <cell r="J5129" t="str">
            <v>CRSG</v>
          </cell>
        </row>
        <row r="5130">
          <cell r="A5130" t="str">
            <v>SH5307</v>
          </cell>
          <cell r="B5130" t="str">
            <v>SHANE HAMILTON</v>
          </cell>
          <cell r="C5130" t="str">
            <v>BellSouth Telecommunications (BST)</v>
          </cell>
          <cell r="D5130" t="str">
            <v>FL</v>
          </cell>
          <cell r="E5130" t="str">
            <v>BLKC0FC60</v>
          </cell>
          <cell r="F5130">
            <v>36136</v>
          </cell>
          <cell r="H5130" t="str">
            <v>IQ</v>
          </cell>
          <cell r="I5130" t="str">
            <v>RF</v>
          </cell>
          <cell r="J5130" t="str">
            <v>JCVL</v>
          </cell>
        </row>
        <row r="5131">
          <cell r="A5131" t="str">
            <v>SH6028</v>
          </cell>
          <cell r="B5131" t="str">
            <v>SCOTTY HENSEL</v>
          </cell>
          <cell r="C5131" t="str">
            <v>BellSouth Telecommunications (BST)</v>
          </cell>
          <cell r="D5131" t="str">
            <v>FL</v>
          </cell>
          <cell r="E5131" t="str">
            <v>BLNSX422X</v>
          </cell>
          <cell r="F5131">
            <v>36537</v>
          </cell>
          <cell r="H5131" t="str">
            <v>IP</v>
          </cell>
          <cell r="I5131" t="str">
            <v>RF</v>
          </cell>
          <cell r="J5131" t="str">
            <v>JCVL</v>
          </cell>
        </row>
        <row r="5132">
          <cell r="A5132" t="str">
            <v>SH6493</v>
          </cell>
          <cell r="B5132" t="str">
            <v>SHELIA GUNN</v>
          </cell>
          <cell r="C5132" t="str">
            <v>BellSouth Telecommunications (BST)</v>
          </cell>
          <cell r="D5132" t="str">
            <v>FL</v>
          </cell>
          <cell r="E5132" t="str">
            <v>EYFBD2000</v>
          </cell>
          <cell r="F5132">
            <v>36661</v>
          </cell>
          <cell r="H5132" t="str">
            <v>IN</v>
          </cell>
          <cell r="I5132" t="str">
            <v>RF</v>
          </cell>
          <cell r="J5132" t="str">
            <v>ORPK</v>
          </cell>
        </row>
        <row r="5133">
          <cell r="A5133" t="str">
            <v>SH7035</v>
          </cell>
          <cell r="B5133" t="str">
            <v>STEVE HAZELTON</v>
          </cell>
          <cell r="C5133" t="str">
            <v>BellSouth Telecommunications (BST)</v>
          </cell>
          <cell r="D5133" t="str">
            <v>FL</v>
          </cell>
          <cell r="E5133" t="str">
            <v>BLNFX212C</v>
          </cell>
          <cell r="F5133">
            <v>36966</v>
          </cell>
          <cell r="H5133" t="str">
            <v>IP</v>
          </cell>
          <cell r="I5133" t="str">
            <v>RF</v>
          </cell>
          <cell r="J5133" t="str">
            <v>WPBH</v>
          </cell>
        </row>
        <row r="5134">
          <cell r="A5134" t="str">
            <v>SH9020</v>
          </cell>
          <cell r="B5134" t="str">
            <v>STEVEN HALL</v>
          </cell>
          <cell r="C5134" t="str">
            <v>BellSouth Telecommunications (BST)</v>
          </cell>
          <cell r="D5134" t="str">
            <v>FL</v>
          </cell>
          <cell r="E5134" t="str">
            <v>BLNFX428C</v>
          </cell>
          <cell r="F5134">
            <v>35177</v>
          </cell>
          <cell r="H5134" t="str">
            <v>IP</v>
          </cell>
          <cell r="I5134" t="str">
            <v>RF</v>
          </cell>
          <cell r="J5134" t="str">
            <v>PMBH</v>
          </cell>
        </row>
        <row r="5135">
          <cell r="A5135" t="str">
            <v>SI2689</v>
          </cell>
          <cell r="B5135" t="str">
            <v>STEVEN IVORY</v>
          </cell>
          <cell r="C5135" t="str">
            <v>BellSouth Telecommunications (BST)</v>
          </cell>
          <cell r="D5135" t="str">
            <v>FL</v>
          </cell>
          <cell r="E5135" t="str">
            <v>BLKY10M30</v>
          </cell>
          <cell r="F5135">
            <v>25650</v>
          </cell>
          <cell r="H5135" t="str">
            <v>IQ</v>
          </cell>
          <cell r="I5135" t="str">
            <v>RF</v>
          </cell>
          <cell r="J5135" t="str">
            <v>MIAM</v>
          </cell>
        </row>
        <row r="5136">
          <cell r="A5136" t="str">
            <v>SI3449</v>
          </cell>
          <cell r="B5136" t="str">
            <v>BURHANUDDIN RAMAKRAWALA</v>
          </cell>
          <cell r="C5136" t="str">
            <v>BellSouth Telecommunications (BST)</v>
          </cell>
          <cell r="D5136" t="str">
            <v>FL</v>
          </cell>
          <cell r="E5136" t="str">
            <v>BLNSX418X</v>
          </cell>
          <cell r="F5136">
            <v>35595</v>
          </cell>
          <cell r="H5136" t="str">
            <v>IP</v>
          </cell>
          <cell r="I5136" t="str">
            <v>RF</v>
          </cell>
          <cell r="J5136" t="str">
            <v>HLWD</v>
          </cell>
        </row>
        <row r="5137">
          <cell r="A5137" t="str">
            <v>SJ018K</v>
          </cell>
          <cell r="B5137" t="str">
            <v>STEVIE JACKSON</v>
          </cell>
          <cell r="C5137" t="str">
            <v>BellSouth Telecommunications (BST)</v>
          </cell>
          <cell r="D5137" t="str">
            <v>FL</v>
          </cell>
          <cell r="E5137" t="str">
            <v>EYFBD2000</v>
          </cell>
          <cell r="F5137">
            <v>39387</v>
          </cell>
          <cell r="H5137" t="str">
            <v>IN</v>
          </cell>
          <cell r="I5137" t="str">
            <v>RF</v>
          </cell>
          <cell r="J5137" t="str">
            <v>ORPK</v>
          </cell>
        </row>
        <row r="5138">
          <cell r="A5138" t="str">
            <v>SJ0577</v>
          </cell>
          <cell r="B5138" t="str">
            <v>SANDRA JERNIGAN</v>
          </cell>
          <cell r="C5138" t="str">
            <v>BellSouth Telecommunications (BST)</v>
          </cell>
          <cell r="D5138" t="str">
            <v>FL</v>
          </cell>
          <cell r="E5138" t="str">
            <v>BLNSX4300</v>
          </cell>
          <cell r="F5138">
            <v>24490</v>
          </cell>
          <cell r="H5138" t="str">
            <v>I8</v>
          </cell>
          <cell r="I5138" t="str">
            <v>RF</v>
          </cell>
          <cell r="J5138" t="str">
            <v>ORLD</v>
          </cell>
        </row>
        <row r="5139">
          <cell r="A5139" t="str">
            <v>SJ0749</v>
          </cell>
          <cell r="B5139" t="str">
            <v>SCOTT JOHNSON</v>
          </cell>
          <cell r="C5139" t="str">
            <v>BellSouth Telecommunications (BST)</v>
          </cell>
          <cell r="D5139" t="str">
            <v>FL</v>
          </cell>
          <cell r="E5139" t="str">
            <v>BLNSX414X</v>
          </cell>
          <cell r="F5139">
            <v>35522</v>
          </cell>
          <cell r="H5139" t="str">
            <v>IQ</v>
          </cell>
          <cell r="I5139" t="str">
            <v>RF</v>
          </cell>
          <cell r="J5139" t="str">
            <v>FTLD</v>
          </cell>
        </row>
        <row r="5140">
          <cell r="A5140" t="str">
            <v>SJ1009</v>
          </cell>
          <cell r="B5140" t="str">
            <v>SHERON JOHNSON</v>
          </cell>
          <cell r="C5140" t="str">
            <v>BellSouth Telecommunications (BST)</v>
          </cell>
          <cell r="D5140" t="str">
            <v>FL</v>
          </cell>
          <cell r="E5140" t="str">
            <v>BLKCAGD00</v>
          </cell>
          <cell r="F5140">
            <v>27365</v>
          </cell>
          <cell r="H5140" t="str">
            <v>I8</v>
          </cell>
          <cell r="I5140" t="str">
            <v>RF</v>
          </cell>
          <cell r="J5140" t="str">
            <v>FTPR</v>
          </cell>
        </row>
        <row r="5141">
          <cell r="A5141" t="str">
            <v>SJ3056</v>
          </cell>
          <cell r="B5141" t="str">
            <v>SCOTT JOHNSON</v>
          </cell>
          <cell r="C5141" t="str">
            <v>BellSouth Telecommunications (BST)</v>
          </cell>
          <cell r="D5141" t="str">
            <v>FL</v>
          </cell>
          <cell r="E5141" t="str">
            <v>BLKCAGD40</v>
          </cell>
          <cell r="F5141">
            <v>36759</v>
          </cell>
          <cell r="H5141" t="str">
            <v>IL</v>
          </cell>
          <cell r="I5141" t="str">
            <v>RF</v>
          </cell>
          <cell r="J5141" t="str">
            <v>DYBH</v>
          </cell>
        </row>
        <row r="5142">
          <cell r="A5142" t="str">
            <v>SJ313T</v>
          </cell>
          <cell r="B5142" t="str">
            <v>STASHNA - GAY JOSEPH</v>
          </cell>
          <cell r="C5142" t="str">
            <v>BellSouth Telecommunications (BST)</v>
          </cell>
          <cell r="D5142" t="str">
            <v>FL</v>
          </cell>
          <cell r="E5142" t="str">
            <v>BLDY40J5C</v>
          </cell>
          <cell r="F5142">
            <v>41960</v>
          </cell>
          <cell r="H5142" t="str">
            <v>IU</v>
          </cell>
          <cell r="I5142" t="str">
            <v>RF</v>
          </cell>
          <cell r="J5142" t="str">
            <v>FTLD</v>
          </cell>
        </row>
        <row r="5143">
          <cell r="A5143" t="str">
            <v>SJ491E</v>
          </cell>
          <cell r="B5143" t="str">
            <v>SAPRINA JYLES</v>
          </cell>
          <cell r="C5143" t="str">
            <v>BellSouth Telecommunications (BST)</v>
          </cell>
          <cell r="D5143" t="str">
            <v>FL</v>
          </cell>
          <cell r="E5143" t="str">
            <v>BLDY40649</v>
          </cell>
          <cell r="F5143">
            <v>40301</v>
          </cell>
          <cell r="H5143" t="str">
            <v>IU</v>
          </cell>
          <cell r="I5143" t="str">
            <v>RF</v>
          </cell>
          <cell r="J5143" t="str">
            <v>MIAM</v>
          </cell>
        </row>
        <row r="5144">
          <cell r="A5144" t="str">
            <v>SJ6261</v>
          </cell>
          <cell r="B5144" t="str">
            <v>SHEKELIAH PARKER</v>
          </cell>
          <cell r="C5144" t="str">
            <v>BellSouth Telecommunications (BST)</v>
          </cell>
          <cell r="D5144" t="str">
            <v>FL</v>
          </cell>
          <cell r="E5144" t="str">
            <v>BLFBD2000</v>
          </cell>
          <cell r="F5144">
            <v>38355</v>
          </cell>
          <cell r="H5144" t="str">
            <v>IN</v>
          </cell>
          <cell r="I5144" t="str">
            <v>RF</v>
          </cell>
          <cell r="J5144" t="str">
            <v>ORPK</v>
          </cell>
        </row>
        <row r="5145">
          <cell r="A5145" t="str">
            <v>SJ9482</v>
          </cell>
          <cell r="B5145" t="str">
            <v>SMITH JEAN</v>
          </cell>
          <cell r="C5145" t="str">
            <v>BellSouth Telecommunications (BST)</v>
          </cell>
          <cell r="D5145" t="str">
            <v>FL</v>
          </cell>
          <cell r="E5145" t="str">
            <v>BLNSX414X</v>
          </cell>
          <cell r="F5145">
            <v>36371</v>
          </cell>
          <cell r="H5145" t="str">
            <v>IQ</v>
          </cell>
          <cell r="I5145" t="str">
            <v>RF</v>
          </cell>
          <cell r="J5145" t="str">
            <v>FTLD</v>
          </cell>
        </row>
        <row r="5146">
          <cell r="A5146" t="str">
            <v>SJ9866</v>
          </cell>
          <cell r="B5146" t="str">
            <v>STEPHEN JACK</v>
          </cell>
          <cell r="C5146" t="str">
            <v>BellSouth Telecommunications (BST)</v>
          </cell>
          <cell r="D5146" t="str">
            <v>FL</v>
          </cell>
          <cell r="E5146" t="str">
            <v>BLKC0FG10</v>
          </cell>
          <cell r="F5146">
            <v>33875</v>
          </cell>
          <cell r="H5146" t="str">
            <v>IQ</v>
          </cell>
          <cell r="I5146" t="str">
            <v>RF</v>
          </cell>
          <cell r="J5146" t="str">
            <v>HLWD</v>
          </cell>
        </row>
        <row r="5147">
          <cell r="A5147" t="str">
            <v>SK1250</v>
          </cell>
          <cell r="B5147" t="str">
            <v>STEVEN KRASSOW</v>
          </cell>
          <cell r="C5147" t="str">
            <v>BellSouth Telecommunications (BST)</v>
          </cell>
          <cell r="D5147" t="str">
            <v>FL</v>
          </cell>
          <cell r="E5147" t="str">
            <v>BLKY10M40</v>
          </cell>
          <cell r="F5147">
            <v>36752</v>
          </cell>
          <cell r="H5147" t="str">
            <v>IQ</v>
          </cell>
          <cell r="I5147" t="str">
            <v>RF</v>
          </cell>
          <cell r="J5147" t="str">
            <v>HLWD</v>
          </cell>
        </row>
        <row r="5148">
          <cell r="A5148" t="str">
            <v>SK1704</v>
          </cell>
          <cell r="B5148" t="str">
            <v>SEAN KANIPER</v>
          </cell>
          <cell r="C5148" t="str">
            <v>BellSouth Telecommunications (BST)</v>
          </cell>
          <cell r="D5148" t="str">
            <v>FL</v>
          </cell>
          <cell r="E5148" t="str">
            <v>BLKY0M5C0</v>
          </cell>
          <cell r="F5148">
            <v>36906</v>
          </cell>
          <cell r="H5148" t="str">
            <v>IQ</v>
          </cell>
          <cell r="I5148" t="str">
            <v>RF</v>
          </cell>
          <cell r="J5148" t="str">
            <v>MLTN</v>
          </cell>
        </row>
        <row r="5149">
          <cell r="A5149" t="str">
            <v>SK4034</v>
          </cell>
          <cell r="B5149" t="str">
            <v>SCOTT KINKAID</v>
          </cell>
          <cell r="C5149" t="str">
            <v>BellSouth Telecommunications (BST)</v>
          </cell>
          <cell r="D5149" t="str">
            <v>FL</v>
          </cell>
          <cell r="E5149" t="str">
            <v>BLKC0FG40</v>
          </cell>
          <cell r="F5149">
            <v>38538</v>
          </cell>
          <cell r="H5149" t="str">
            <v>IP</v>
          </cell>
          <cell r="I5149" t="str">
            <v>RF</v>
          </cell>
          <cell r="J5149" t="str">
            <v>MIAM</v>
          </cell>
        </row>
        <row r="5150">
          <cell r="A5150" t="str">
            <v>SK4086</v>
          </cell>
          <cell r="B5150" t="str">
            <v>STEPHEN KOHLMAN</v>
          </cell>
          <cell r="C5150" t="str">
            <v>BellSouth Telecommunications (BST)</v>
          </cell>
          <cell r="D5150" t="str">
            <v>FL</v>
          </cell>
          <cell r="E5150" t="str">
            <v>BLKY10HA0</v>
          </cell>
          <cell r="F5150">
            <v>35898</v>
          </cell>
          <cell r="H5150" t="str">
            <v>IQ</v>
          </cell>
          <cell r="I5150" t="str">
            <v>RF</v>
          </cell>
          <cell r="J5150" t="str">
            <v>ORLD</v>
          </cell>
        </row>
        <row r="5151">
          <cell r="A5151" t="str">
            <v>SK5885</v>
          </cell>
          <cell r="B5151" t="str">
            <v>STEPHEN KITTLER</v>
          </cell>
          <cell r="C5151" t="str">
            <v>BellSouth Telecommunications (BST)</v>
          </cell>
          <cell r="D5151" t="str">
            <v>FL</v>
          </cell>
          <cell r="E5151" t="str">
            <v>BLKY10M40</v>
          </cell>
          <cell r="F5151">
            <v>35300</v>
          </cell>
          <cell r="H5151" t="str">
            <v>IQ</v>
          </cell>
          <cell r="I5151" t="str">
            <v>RF</v>
          </cell>
          <cell r="J5151" t="str">
            <v>NDAD</v>
          </cell>
        </row>
        <row r="5152">
          <cell r="A5152" t="str">
            <v>SL1335</v>
          </cell>
          <cell r="B5152" t="str">
            <v>SHALAWN GAULDEN</v>
          </cell>
          <cell r="C5152" t="str">
            <v>BellSouth Telecommunications (BST)</v>
          </cell>
          <cell r="D5152" t="str">
            <v>FL</v>
          </cell>
          <cell r="E5152" t="str">
            <v>BLMLM5121</v>
          </cell>
          <cell r="F5152">
            <v>37633</v>
          </cell>
          <cell r="H5152" t="str">
            <v>IN</v>
          </cell>
          <cell r="I5152" t="str">
            <v>RF</v>
          </cell>
          <cell r="J5152" t="str">
            <v>MIAM</v>
          </cell>
        </row>
        <row r="5153">
          <cell r="A5153" t="str">
            <v>SL291B</v>
          </cell>
          <cell r="B5153" t="str">
            <v>SYLVIA LAWTON</v>
          </cell>
          <cell r="C5153" t="str">
            <v>BellSouth Telecommunications (BST)</v>
          </cell>
          <cell r="D5153" t="str">
            <v>FL</v>
          </cell>
          <cell r="E5153" t="str">
            <v>BLKA31C80</v>
          </cell>
          <cell r="F5153">
            <v>36165</v>
          </cell>
          <cell r="H5153" t="str">
            <v>IF</v>
          </cell>
          <cell r="I5153" t="str">
            <v>RF</v>
          </cell>
          <cell r="J5153" t="str">
            <v>ORLD</v>
          </cell>
        </row>
        <row r="5154">
          <cell r="A5154" t="str">
            <v>SL4059</v>
          </cell>
          <cell r="B5154" t="str">
            <v>SEAN LINN</v>
          </cell>
          <cell r="C5154" t="str">
            <v>BellSouth Telecommunications (BST)</v>
          </cell>
          <cell r="D5154" t="str">
            <v>FL</v>
          </cell>
          <cell r="E5154" t="str">
            <v>BLKC0FH60</v>
          </cell>
          <cell r="F5154">
            <v>38572</v>
          </cell>
          <cell r="H5154" t="str">
            <v>IQ</v>
          </cell>
          <cell r="I5154" t="str">
            <v>RF</v>
          </cell>
          <cell r="J5154" t="str">
            <v>JSBH</v>
          </cell>
        </row>
        <row r="5155">
          <cell r="A5155" t="str">
            <v>SL4170</v>
          </cell>
          <cell r="B5155" t="str">
            <v>WALDINA LEWIS</v>
          </cell>
          <cell r="C5155" t="str">
            <v>BellSouth Telecommunications (BST)</v>
          </cell>
          <cell r="D5155" t="str">
            <v>FL</v>
          </cell>
          <cell r="E5155" t="str">
            <v>BLKY10H40</v>
          </cell>
          <cell r="F5155">
            <v>28781</v>
          </cell>
          <cell r="H5155" t="str">
            <v>IQ</v>
          </cell>
          <cell r="I5155" t="str">
            <v>RF</v>
          </cell>
          <cell r="J5155" t="str">
            <v>WPBH</v>
          </cell>
        </row>
        <row r="5156">
          <cell r="A5156" t="str">
            <v>SL4226</v>
          </cell>
          <cell r="B5156" t="str">
            <v>STEPHEN LARSH</v>
          </cell>
          <cell r="C5156" t="str">
            <v>BellSouth Telecommunications (BST)</v>
          </cell>
          <cell r="D5156" t="str">
            <v>FL</v>
          </cell>
          <cell r="E5156" t="str">
            <v>ACNR1217B</v>
          </cell>
          <cell r="F5156">
            <v>35365</v>
          </cell>
          <cell r="H5156" t="str">
            <v>IQ</v>
          </cell>
          <cell r="I5156" t="str">
            <v>RF</v>
          </cell>
          <cell r="J5156" t="str">
            <v>FTLD</v>
          </cell>
        </row>
        <row r="5157">
          <cell r="A5157" t="str">
            <v>SL4262</v>
          </cell>
          <cell r="B5157" t="str">
            <v>SONIA LAWTON</v>
          </cell>
          <cell r="C5157" t="str">
            <v>BellSouth Telecommunications (BST)</v>
          </cell>
          <cell r="D5157" t="str">
            <v>FL</v>
          </cell>
          <cell r="E5157" t="str">
            <v>BLKCBHH20</v>
          </cell>
          <cell r="F5157">
            <v>34917</v>
          </cell>
          <cell r="H5157" t="str">
            <v>I8</v>
          </cell>
          <cell r="I5157" t="str">
            <v>RF</v>
          </cell>
          <cell r="J5157" t="str">
            <v>WPBH</v>
          </cell>
        </row>
        <row r="5158">
          <cell r="A5158" t="str">
            <v>SL4452</v>
          </cell>
          <cell r="B5158" t="str">
            <v>SANDRA LOHR</v>
          </cell>
          <cell r="C5158" t="str">
            <v>BellSouth Telecommunications (BST)</v>
          </cell>
          <cell r="D5158" t="str">
            <v>FL</v>
          </cell>
          <cell r="E5158" t="str">
            <v>EYGU26270</v>
          </cell>
          <cell r="F5158">
            <v>29269</v>
          </cell>
          <cell r="H5158" t="str">
            <v>IR</v>
          </cell>
          <cell r="I5158" t="str">
            <v>RF</v>
          </cell>
          <cell r="J5158" t="str">
            <v>FTLD</v>
          </cell>
        </row>
        <row r="5159">
          <cell r="A5159" t="str">
            <v>SL4481</v>
          </cell>
          <cell r="B5159" t="str">
            <v>SERGIO LOPEZ</v>
          </cell>
          <cell r="C5159" t="str">
            <v>BellSouth Telecommunications (BST)</v>
          </cell>
          <cell r="D5159" t="str">
            <v>FL</v>
          </cell>
          <cell r="E5159" t="str">
            <v>BLNFX26BC</v>
          </cell>
          <cell r="F5159">
            <v>29955</v>
          </cell>
          <cell r="H5159" t="str">
            <v>IP</v>
          </cell>
          <cell r="I5159" t="str">
            <v>RF</v>
          </cell>
          <cell r="J5159" t="str">
            <v>GSVL</v>
          </cell>
        </row>
        <row r="5160">
          <cell r="A5160" t="str">
            <v>SL4546</v>
          </cell>
          <cell r="B5160" t="str">
            <v>SCOTT LYMAN</v>
          </cell>
          <cell r="C5160" t="str">
            <v>BellSouth Telecommunications (BST)</v>
          </cell>
          <cell r="D5160" t="str">
            <v>FL</v>
          </cell>
          <cell r="E5160" t="str">
            <v>BLNFX261C</v>
          </cell>
          <cell r="F5160">
            <v>36808</v>
          </cell>
          <cell r="H5160" t="str">
            <v>IP</v>
          </cell>
          <cell r="I5160" t="str">
            <v>RF</v>
          </cell>
          <cell r="J5160" t="str">
            <v>JCVL</v>
          </cell>
        </row>
        <row r="5161">
          <cell r="A5161" t="str">
            <v>SL4679</v>
          </cell>
          <cell r="B5161" t="str">
            <v>STANLEY LAWERY</v>
          </cell>
          <cell r="C5161" t="str">
            <v>BellSouth Telecommunications (BST)</v>
          </cell>
          <cell r="D5161" t="str">
            <v>FL</v>
          </cell>
          <cell r="E5161" t="str">
            <v>BLNFX214C</v>
          </cell>
          <cell r="F5161">
            <v>29430</v>
          </cell>
          <cell r="H5161" t="str">
            <v>IP</v>
          </cell>
          <cell r="I5161" t="str">
            <v>RF</v>
          </cell>
          <cell r="J5161" t="str">
            <v>WPBH</v>
          </cell>
        </row>
        <row r="5162">
          <cell r="A5162" t="str">
            <v>SL5780</v>
          </cell>
          <cell r="B5162" t="str">
            <v>STEPHEN LONG</v>
          </cell>
          <cell r="C5162" t="str">
            <v>BellSouth Telecommunications (BST)</v>
          </cell>
          <cell r="D5162" t="str">
            <v>FL</v>
          </cell>
          <cell r="E5162" t="str">
            <v>BLNSX423X</v>
          </cell>
          <cell r="F5162">
            <v>36927</v>
          </cell>
          <cell r="H5162" t="str">
            <v>IP</v>
          </cell>
          <cell r="I5162" t="str">
            <v>RF</v>
          </cell>
          <cell r="J5162" t="str">
            <v>ORPK</v>
          </cell>
        </row>
        <row r="5163">
          <cell r="A5163" t="str">
            <v>SL6997</v>
          </cell>
          <cell r="B5163" t="str">
            <v>SCOTT LARIOSA</v>
          </cell>
          <cell r="C5163" t="str">
            <v>BellSouth Telecommunications (BST)</v>
          </cell>
          <cell r="D5163" t="str">
            <v>FL</v>
          </cell>
          <cell r="E5163" t="str">
            <v>BLNSX471X</v>
          </cell>
          <cell r="F5163">
            <v>36420</v>
          </cell>
          <cell r="H5163" t="str">
            <v>IP</v>
          </cell>
          <cell r="I5163" t="str">
            <v>RF</v>
          </cell>
          <cell r="J5163" t="str">
            <v>DYBH</v>
          </cell>
        </row>
        <row r="5164">
          <cell r="A5164" t="str">
            <v>SL8335</v>
          </cell>
          <cell r="B5164" t="str">
            <v>CLIFFORD LIND</v>
          </cell>
          <cell r="C5164" t="str">
            <v>BellSouth Telecommunications (BST)</v>
          </cell>
          <cell r="D5164" t="str">
            <v>FL</v>
          </cell>
          <cell r="E5164" t="str">
            <v>BLKY10M60</v>
          </cell>
          <cell r="F5164">
            <v>36356</v>
          </cell>
          <cell r="H5164" t="str">
            <v>IQ</v>
          </cell>
          <cell r="I5164" t="str">
            <v>RF</v>
          </cell>
          <cell r="J5164" t="str">
            <v>BCRT</v>
          </cell>
        </row>
        <row r="5165">
          <cell r="A5165" t="str">
            <v>SL9044</v>
          </cell>
          <cell r="B5165" t="str">
            <v>STEVEN LABRIE</v>
          </cell>
          <cell r="C5165" t="str">
            <v>BellSouth Telecommunications (BST)</v>
          </cell>
          <cell r="D5165" t="str">
            <v>FL</v>
          </cell>
          <cell r="E5165" t="str">
            <v>BLNSX422X</v>
          </cell>
          <cell r="F5165">
            <v>36130</v>
          </cell>
          <cell r="H5165" t="str">
            <v>IQ</v>
          </cell>
          <cell r="I5165" t="str">
            <v>RF</v>
          </cell>
          <cell r="J5165" t="str">
            <v>JCVL</v>
          </cell>
        </row>
        <row r="5166">
          <cell r="A5166" t="str">
            <v>SM0203</v>
          </cell>
          <cell r="B5166" t="str">
            <v>SEAN MCDONALD</v>
          </cell>
          <cell r="C5166" t="str">
            <v>BellSouth Telecommunications (BST)</v>
          </cell>
          <cell r="D5166" t="str">
            <v>FL</v>
          </cell>
          <cell r="E5166" t="str">
            <v>BLNSX467X</v>
          </cell>
          <cell r="F5166">
            <v>36297</v>
          </cell>
          <cell r="H5166" t="str">
            <v>IQ</v>
          </cell>
          <cell r="I5166" t="str">
            <v>RF</v>
          </cell>
          <cell r="J5166" t="str">
            <v>DLBH</v>
          </cell>
        </row>
        <row r="5167">
          <cell r="A5167" t="str">
            <v>SM0248</v>
          </cell>
          <cell r="B5167" t="str">
            <v>STANLEY MUSGROVE</v>
          </cell>
          <cell r="C5167" t="str">
            <v>BellSouth Telecommunications (BST)</v>
          </cell>
          <cell r="D5167" t="str">
            <v>FL</v>
          </cell>
          <cell r="E5167" t="str">
            <v>BLKA31C40</v>
          </cell>
          <cell r="F5167">
            <v>33035</v>
          </cell>
          <cell r="H5167" t="str">
            <v>IF</v>
          </cell>
          <cell r="I5167" t="str">
            <v>RF</v>
          </cell>
          <cell r="J5167" t="str">
            <v>JCVL</v>
          </cell>
        </row>
        <row r="5168">
          <cell r="A5168" t="str">
            <v>SM0359</v>
          </cell>
          <cell r="B5168" t="str">
            <v>SYREETA MOKOFISI</v>
          </cell>
          <cell r="C5168" t="str">
            <v>BellSouth Telecommunications (BST)</v>
          </cell>
          <cell r="D5168" t="str">
            <v>FL</v>
          </cell>
          <cell r="E5168" t="str">
            <v>BLFBD2000</v>
          </cell>
          <cell r="F5168">
            <v>36822</v>
          </cell>
          <cell r="H5168" t="str">
            <v>IN</v>
          </cell>
          <cell r="I5168" t="str">
            <v>RF</v>
          </cell>
          <cell r="J5168" t="str">
            <v>ORPK</v>
          </cell>
        </row>
        <row r="5169">
          <cell r="A5169" t="str">
            <v>SM0423</v>
          </cell>
          <cell r="B5169" t="str">
            <v>STEVEN MILLER</v>
          </cell>
          <cell r="C5169" t="str">
            <v>BellSouth Telecommunications (BST)</v>
          </cell>
          <cell r="D5169" t="str">
            <v>FL</v>
          </cell>
          <cell r="E5169" t="str">
            <v>BLNFX215C</v>
          </cell>
          <cell r="F5169">
            <v>34783</v>
          </cell>
          <cell r="H5169" t="str">
            <v>IP</v>
          </cell>
          <cell r="I5169" t="str">
            <v>RF</v>
          </cell>
          <cell r="J5169" t="str">
            <v>WPBH</v>
          </cell>
        </row>
        <row r="5170">
          <cell r="A5170" t="str">
            <v>SM0982</v>
          </cell>
          <cell r="B5170" t="str">
            <v>SHELDON MCMORRIES</v>
          </cell>
          <cell r="C5170" t="str">
            <v>BellSouth Telecommunications (BST)</v>
          </cell>
          <cell r="D5170" t="str">
            <v>FL</v>
          </cell>
          <cell r="E5170" t="str">
            <v>EYFBD2000</v>
          </cell>
          <cell r="F5170">
            <v>38992</v>
          </cell>
          <cell r="H5170" t="str">
            <v>IN</v>
          </cell>
          <cell r="I5170" t="str">
            <v>RF</v>
          </cell>
          <cell r="J5170" t="str">
            <v>ORPK</v>
          </cell>
        </row>
        <row r="5171">
          <cell r="A5171" t="str">
            <v>SM1665</v>
          </cell>
          <cell r="B5171" t="str">
            <v>SHANE MARTIN</v>
          </cell>
          <cell r="C5171" t="str">
            <v>BellSouth Telecommunications (BST)</v>
          </cell>
          <cell r="D5171" t="str">
            <v>FL</v>
          </cell>
          <cell r="E5171" t="str">
            <v>BLNFX211C</v>
          </cell>
          <cell r="F5171">
            <v>36353</v>
          </cell>
          <cell r="H5171" t="str">
            <v>IP</v>
          </cell>
          <cell r="I5171" t="str">
            <v>RF</v>
          </cell>
          <cell r="J5171" t="str">
            <v>BCRT</v>
          </cell>
        </row>
        <row r="5172">
          <cell r="A5172" t="str">
            <v>SM2150</v>
          </cell>
          <cell r="B5172" t="str">
            <v>STEVEN MITCHELL</v>
          </cell>
          <cell r="C5172" t="str">
            <v>BellSouth Telecommunications (BST)</v>
          </cell>
          <cell r="D5172" t="str">
            <v>FL</v>
          </cell>
          <cell r="E5172" t="str">
            <v>BLNFX435C</v>
          </cell>
          <cell r="F5172">
            <v>28719</v>
          </cell>
          <cell r="H5172" t="str">
            <v>IP</v>
          </cell>
          <cell r="I5172" t="str">
            <v>RF</v>
          </cell>
          <cell r="J5172" t="str">
            <v>HLWD</v>
          </cell>
        </row>
        <row r="5173">
          <cell r="A5173" t="str">
            <v>SM2402</v>
          </cell>
          <cell r="B5173" t="str">
            <v>SYLVIA MORROW</v>
          </cell>
          <cell r="C5173" t="str">
            <v>BellSouth Telecommunications (BST)</v>
          </cell>
          <cell r="D5173" t="str">
            <v>FL</v>
          </cell>
          <cell r="E5173" t="str">
            <v>BLKCBHH20</v>
          </cell>
          <cell r="F5173">
            <v>26112</v>
          </cell>
          <cell r="H5173" t="str">
            <v>I8</v>
          </cell>
          <cell r="I5173" t="str">
            <v>RF</v>
          </cell>
          <cell r="J5173" t="str">
            <v>FTLD</v>
          </cell>
        </row>
        <row r="5174">
          <cell r="A5174" t="str">
            <v>SM304B</v>
          </cell>
          <cell r="B5174" t="str">
            <v>STACIE MCGAHEE</v>
          </cell>
          <cell r="C5174" t="str">
            <v>BellSouth Telecommunications (BST)</v>
          </cell>
          <cell r="D5174" t="str">
            <v>FL</v>
          </cell>
          <cell r="E5174" t="str">
            <v>BLMLM5123</v>
          </cell>
          <cell r="F5174">
            <v>39569</v>
          </cell>
          <cell r="H5174" t="str">
            <v>IU</v>
          </cell>
          <cell r="I5174" t="str">
            <v>RF</v>
          </cell>
          <cell r="J5174" t="str">
            <v>MIAM</v>
          </cell>
        </row>
        <row r="5175">
          <cell r="A5175" t="str">
            <v>SM354J</v>
          </cell>
          <cell r="B5175" t="str">
            <v>SHACLINTA ROLLINS</v>
          </cell>
          <cell r="C5175" t="str">
            <v>BellSouth Telecommunications (BST)</v>
          </cell>
          <cell r="D5175" t="str">
            <v>FL</v>
          </cell>
          <cell r="E5175" t="str">
            <v>BLDY40648</v>
          </cell>
          <cell r="F5175">
            <v>40424</v>
          </cell>
          <cell r="H5175" t="str">
            <v>IU</v>
          </cell>
          <cell r="I5175" t="str">
            <v>RF</v>
          </cell>
          <cell r="J5175" t="str">
            <v>MIAM</v>
          </cell>
        </row>
        <row r="5176">
          <cell r="A5176" t="str">
            <v>SM365W</v>
          </cell>
          <cell r="B5176" t="str">
            <v>SARAH MATTAR</v>
          </cell>
          <cell r="C5176" t="str">
            <v>BellSouth Telecommunications (BST)</v>
          </cell>
          <cell r="D5176" t="str">
            <v>FL</v>
          </cell>
          <cell r="E5176" t="str">
            <v>BLDY40J5A</v>
          </cell>
          <cell r="F5176">
            <v>42317</v>
          </cell>
          <cell r="H5176" t="str">
            <v>IU</v>
          </cell>
          <cell r="I5176" t="str">
            <v>RF</v>
          </cell>
          <cell r="J5176" t="str">
            <v>FTLD</v>
          </cell>
        </row>
        <row r="5177">
          <cell r="A5177" t="str">
            <v>SM3995</v>
          </cell>
          <cell r="B5177" t="str">
            <v>SEAN MILLER</v>
          </cell>
          <cell r="C5177" t="str">
            <v>BellSouth Telecommunications (BST)</v>
          </cell>
          <cell r="D5177" t="str">
            <v>FL</v>
          </cell>
          <cell r="E5177" t="str">
            <v>BLNSX487X</v>
          </cell>
          <cell r="F5177">
            <v>33896</v>
          </cell>
          <cell r="H5177" t="str">
            <v>IQ</v>
          </cell>
          <cell r="I5177" t="str">
            <v>RF</v>
          </cell>
          <cell r="J5177" t="str">
            <v>MIAM</v>
          </cell>
        </row>
        <row r="5178">
          <cell r="A5178" t="str">
            <v>SM4323</v>
          </cell>
          <cell r="B5178" t="str">
            <v>STEVEN MARTIN</v>
          </cell>
          <cell r="C5178" t="str">
            <v>BellSouth Telecommunications (BST)</v>
          </cell>
          <cell r="D5178" t="str">
            <v>FL</v>
          </cell>
          <cell r="E5178" t="str">
            <v>BLNSX414X</v>
          </cell>
          <cell r="F5178">
            <v>36553</v>
          </cell>
          <cell r="H5178" t="str">
            <v>IQ</v>
          </cell>
          <cell r="I5178" t="str">
            <v>RF</v>
          </cell>
          <cell r="J5178" t="str">
            <v>FTLD</v>
          </cell>
        </row>
        <row r="5179">
          <cell r="A5179" t="str">
            <v>SM4579</v>
          </cell>
          <cell r="B5179" t="str">
            <v>SCOTT MACLEAN</v>
          </cell>
          <cell r="C5179" t="str">
            <v>BellSouth Telecommunications (BST)</v>
          </cell>
          <cell r="D5179" t="str">
            <v>FL</v>
          </cell>
          <cell r="E5179" t="str">
            <v>BLNFX266C</v>
          </cell>
          <cell r="F5179">
            <v>38516</v>
          </cell>
          <cell r="H5179" t="str">
            <v>IP</v>
          </cell>
          <cell r="I5179" t="str">
            <v>RF</v>
          </cell>
          <cell r="J5179" t="str">
            <v>DYBH</v>
          </cell>
        </row>
        <row r="5180">
          <cell r="A5180" t="str">
            <v>SM4687</v>
          </cell>
          <cell r="B5180" t="str">
            <v>SANDRA MARQUEZ</v>
          </cell>
          <cell r="C5180" t="str">
            <v>BellSouth Telecommunications (BST)</v>
          </cell>
          <cell r="D5180" t="str">
            <v>FL</v>
          </cell>
          <cell r="E5180" t="str">
            <v>BLKCBHC40</v>
          </cell>
          <cell r="F5180">
            <v>28902</v>
          </cell>
          <cell r="H5180" t="str">
            <v>I8</v>
          </cell>
          <cell r="I5180" t="str">
            <v>RF</v>
          </cell>
          <cell r="J5180" t="str">
            <v>MIAM</v>
          </cell>
        </row>
        <row r="5181">
          <cell r="A5181" t="str">
            <v>SM5105</v>
          </cell>
          <cell r="B5181" t="str">
            <v>SHEILA MELTON</v>
          </cell>
          <cell r="C5181" t="str">
            <v>BellSouth Telecommunications (BST)</v>
          </cell>
          <cell r="D5181" t="str">
            <v>FL</v>
          </cell>
          <cell r="E5181" t="str">
            <v>EYGU26150</v>
          </cell>
          <cell r="F5181">
            <v>29332</v>
          </cell>
          <cell r="H5181" t="str">
            <v>IN</v>
          </cell>
          <cell r="I5181" t="str">
            <v>RF</v>
          </cell>
          <cell r="J5181" t="str">
            <v>FTLD</v>
          </cell>
        </row>
        <row r="5182">
          <cell r="A5182" t="str">
            <v>SM5708</v>
          </cell>
          <cell r="B5182" t="str">
            <v>SEAN MOORE</v>
          </cell>
          <cell r="C5182" t="str">
            <v>BellSouth Telecommunications (BST)</v>
          </cell>
          <cell r="D5182" t="str">
            <v>FL</v>
          </cell>
          <cell r="E5182" t="str">
            <v>BLNSX436X</v>
          </cell>
          <cell r="F5182">
            <v>36164</v>
          </cell>
          <cell r="H5182" t="str">
            <v>IQ</v>
          </cell>
          <cell r="I5182" t="str">
            <v>RF</v>
          </cell>
          <cell r="J5182" t="str">
            <v>ORLD</v>
          </cell>
        </row>
        <row r="5183">
          <cell r="A5183" t="str">
            <v>SM603V</v>
          </cell>
          <cell r="B5183" t="str">
            <v>SEBASTIAN MONTOYA ARBELAEZ</v>
          </cell>
          <cell r="C5183" t="str">
            <v>BellSouth Telecommunications (BST)</v>
          </cell>
          <cell r="D5183" t="str">
            <v>FL</v>
          </cell>
          <cell r="E5183" t="str">
            <v>BLDY40J5B</v>
          </cell>
          <cell r="F5183">
            <v>42303</v>
          </cell>
          <cell r="H5183" t="str">
            <v>IU</v>
          </cell>
          <cell r="I5183" t="str">
            <v>RF</v>
          </cell>
          <cell r="J5183" t="str">
            <v>FTLD</v>
          </cell>
        </row>
        <row r="5184">
          <cell r="A5184" t="str">
            <v>SM6177</v>
          </cell>
          <cell r="B5184" t="str">
            <v>SCOTT MACKEIL</v>
          </cell>
          <cell r="C5184" t="str">
            <v>BellSouth Telecommunications (BST)</v>
          </cell>
          <cell r="D5184" t="str">
            <v>FL</v>
          </cell>
          <cell r="E5184" t="str">
            <v>BLNR1142S</v>
          </cell>
          <cell r="F5184">
            <v>36283</v>
          </cell>
          <cell r="H5184" t="str">
            <v>IQ</v>
          </cell>
          <cell r="I5184" t="str">
            <v>RF</v>
          </cell>
          <cell r="J5184" t="str">
            <v>BKVL</v>
          </cell>
        </row>
        <row r="5185">
          <cell r="A5185" t="str">
            <v>SM6677</v>
          </cell>
          <cell r="B5185" t="str">
            <v>STEVEN MORZELLA</v>
          </cell>
          <cell r="C5185" t="str">
            <v>BellSouth Telecommunications (BST)</v>
          </cell>
          <cell r="D5185" t="str">
            <v>FL</v>
          </cell>
          <cell r="E5185" t="str">
            <v>BLKCAGE80</v>
          </cell>
          <cell r="F5185">
            <v>29146</v>
          </cell>
          <cell r="H5185" t="str">
            <v>IQ</v>
          </cell>
          <cell r="I5185" t="str">
            <v>RF</v>
          </cell>
          <cell r="J5185" t="str">
            <v>WPBH</v>
          </cell>
        </row>
        <row r="5186">
          <cell r="A5186" t="str">
            <v>SM6681</v>
          </cell>
          <cell r="B5186" t="str">
            <v>SHARLEEN MARTIN</v>
          </cell>
          <cell r="C5186" t="str">
            <v>BellSouth Telecommunications (BST)</v>
          </cell>
          <cell r="D5186" t="str">
            <v>FL</v>
          </cell>
          <cell r="E5186" t="str">
            <v>EYGU26310</v>
          </cell>
          <cell r="F5186">
            <v>34279</v>
          </cell>
          <cell r="H5186" t="str">
            <v>IN</v>
          </cell>
          <cell r="I5186" t="str">
            <v>RF</v>
          </cell>
          <cell r="J5186" t="str">
            <v>FTLD</v>
          </cell>
        </row>
        <row r="5187">
          <cell r="A5187" t="str">
            <v>SM7920</v>
          </cell>
          <cell r="B5187" t="str">
            <v>SALLY MUTTON</v>
          </cell>
          <cell r="C5187" t="str">
            <v>BellSouth Telecommunications (BST)</v>
          </cell>
          <cell r="D5187" t="str">
            <v>FL</v>
          </cell>
          <cell r="E5187" t="str">
            <v>BLDY40J11</v>
          </cell>
          <cell r="F5187">
            <v>29234</v>
          </cell>
          <cell r="H5187" t="str">
            <v>I8</v>
          </cell>
          <cell r="I5187" t="str">
            <v>RF</v>
          </cell>
          <cell r="J5187" t="str">
            <v>FTLD</v>
          </cell>
        </row>
        <row r="5188">
          <cell r="A5188" t="str">
            <v>SM8461</v>
          </cell>
          <cell r="B5188" t="str">
            <v>SCOTT MILLER</v>
          </cell>
          <cell r="C5188" t="str">
            <v>BellSouth Telecommunications (BST)</v>
          </cell>
          <cell r="D5188" t="str">
            <v>FL</v>
          </cell>
          <cell r="E5188" t="str">
            <v>BLKC0FC40</v>
          </cell>
          <cell r="F5188">
            <v>37893</v>
          </cell>
          <cell r="H5188" t="str">
            <v>IP</v>
          </cell>
          <cell r="I5188" t="str">
            <v>RF</v>
          </cell>
          <cell r="J5188" t="str">
            <v>JCVL</v>
          </cell>
        </row>
        <row r="5189">
          <cell r="A5189" t="str">
            <v>SN0575</v>
          </cell>
          <cell r="B5189" t="str">
            <v>SHERRILL NIEVES</v>
          </cell>
          <cell r="C5189" t="str">
            <v>BellSouth Telecommunications (BST)</v>
          </cell>
          <cell r="D5189" t="str">
            <v>FL</v>
          </cell>
          <cell r="E5189" t="str">
            <v>EYGU26340</v>
          </cell>
          <cell r="F5189">
            <v>35912</v>
          </cell>
          <cell r="H5189" t="str">
            <v>IN</v>
          </cell>
          <cell r="I5189" t="str">
            <v>RF</v>
          </cell>
          <cell r="J5189" t="str">
            <v>FTLD</v>
          </cell>
        </row>
        <row r="5190">
          <cell r="A5190" t="str">
            <v>SN1263</v>
          </cell>
          <cell r="B5190" t="str">
            <v>SHARON NELSON-SIPLIN</v>
          </cell>
          <cell r="C5190" t="str">
            <v>BellSouth Telecommunications (BST)</v>
          </cell>
          <cell r="D5190" t="str">
            <v>FL</v>
          </cell>
          <cell r="E5190" t="str">
            <v>BLKA31C80</v>
          </cell>
          <cell r="F5190">
            <v>30125</v>
          </cell>
          <cell r="H5190" t="str">
            <v>IF</v>
          </cell>
          <cell r="I5190" t="str">
            <v>RF</v>
          </cell>
          <cell r="J5190" t="str">
            <v>ORLD</v>
          </cell>
        </row>
        <row r="5191">
          <cell r="A5191" t="str">
            <v>SN7715</v>
          </cell>
          <cell r="B5191" t="str">
            <v>SCOTT NELSON</v>
          </cell>
          <cell r="C5191" t="str">
            <v>BellSouth Telecommunications (BST)</v>
          </cell>
          <cell r="D5191" t="str">
            <v>FL</v>
          </cell>
          <cell r="E5191" t="str">
            <v>BLKC0FH50</v>
          </cell>
          <cell r="F5191">
            <v>33917</v>
          </cell>
          <cell r="H5191" t="str">
            <v>IP</v>
          </cell>
          <cell r="I5191" t="str">
            <v>RF</v>
          </cell>
          <cell r="J5191" t="str">
            <v>FTPR</v>
          </cell>
        </row>
        <row r="5192">
          <cell r="A5192" t="str">
            <v>SO1307</v>
          </cell>
          <cell r="B5192" t="str">
            <v>SAMUEL OYELOLA</v>
          </cell>
          <cell r="C5192" t="str">
            <v>BellSouth Telecommunications (BST)</v>
          </cell>
          <cell r="D5192" t="str">
            <v>FL</v>
          </cell>
          <cell r="E5192" t="str">
            <v>BLNR1211S</v>
          </cell>
          <cell r="F5192">
            <v>36539</v>
          </cell>
          <cell r="H5192" t="str">
            <v>IQ</v>
          </cell>
          <cell r="I5192" t="str">
            <v>RF</v>
          </cell>
          <cell r="J5192" t="str">
            <v>MIAM</v>
          </cell>
        </row>
        <row r="5193">
          <cell r="A5193" t="str">
            <v>SO1386</v>
          </cell>
          <cell r="B5193" t="str">
            <v>SHAUN OHERN</v>
          </cell>
          <cell r="C5193" t="str">
            <v>BellSouth Telecommunications (BST)</v>
          </cell>
          <cell r="D5193" t="str">
            <v>FL</v>
          </cell>
          <cell r="E5193" t="str">
            <v>BLNFX266C</v>
          </cell>
          <cell r="F5193">
            <v>36577</v>
          </cell>
          <cell r="H5193" t="str">
            <v>IP</v>
          </cell>
          <cell r="I5193" t="str">
            <v>RF</v>
          </cell>
          <cell r="J5193" t="str">
            <v>DYBH</v>
          </cell>
        </row>
        <row r="5194">
          <cell r="A5194" t="str">
            <v>SO5774</v>
          </cell>
          <cell r="B5194" t="str">
            <v>SHANNON O'NEILL</v>
          </cell>
          <cell r="C5194" t="str">
            <v>BellSouth Telecommunications (BST)</v>
          </cell>
          <cell r="D5194" t="str">
            <v>FL</v>
          </cell>
          <cell r="E5194" t="str">
            <v>EYFBD2000</v>
          </cell>
          <cell r="F5194">
            <v>36661</v>
          </cell>
          <cell r="H5194" t="str">
            <v>IN</v>
          </cell>
          <cell r="I5194" t="str">
            <v>RF</v>
          </cell>
          <cell r="J5194" t="str">
            <v>ORPK</v>
          </cell>
        </row>
        <row r="5195">
          <cell r="A5195" t="str">
            <v>SO5839</v>
          </cell>
          <cell r="B5195" t="str">
            <v>STEVEN OTTE</v>
          </cell>
          <cell r="C5195" t="str">
            <v>BellSouth Telecommunications (BST)</v>
          </cell>
          <cell r="D5195" t="str">
            <v>FL</v>
          </cell>
          <cell r="E5195" t="str">
            <v>BLNSX437X</v>
          </cell>
          <cell r="F5195">
            <v>36269</v>
          </cell>
          <cell r="H5195" t="str">
            <v>IP</v>
          </cell>
          <cell r="I5195" t="str">
            <v>RF</v>
          </cell>
          <cell r="J5195" t="str">
            <v>CFLD</v>
          </cell>
        </row>
        <row r="5196">
          <cell r="A5196" t="str">
            <v>SO7661</v>
          </cell>
          <cell r="B5196" t="str">
            <v>SONIA OROZCO</v>
          </cell>
          <cell r="C5196" t="str">
            <v>BellSouth Telecommunications (BST)</v>
          </cell>
          <cell r="D5196" t="str">
            <v>FL</v>
          </cell>
          <cell r="E5196" t="str">
            <v>BLG617G00</v>
          </cell>
          <cell r="F5196">
            <v>39711</v>
          </cell>
          <cell r="H5196" t="str">
            <v>IU</v>
          </cell>
          <cell r="I5196" t="str">
            <v>RF</v>
          </cell>
          <cell r="J5196" t="str">
            <v>MIAM</v>
          </cell>
        </row>
        <row r="5197">
          <cell r="A5197" t="str">
            <v>SP0352</v>
          </cell>
          <cell r="B5197" t="str">
            <v>SHERRI PEREZ</v>
          </cell>
          <cell r="C5197" t="str">
            <v>BellSouth Telecommunications (BST)</v>
          </cell>
          <cell r="D5197" t="str">
            <v>FL</v>
          </cell>
          <cell r="E5197" t="str">
            <v>BLDY40643</v>
          </cell>
          <cell r="F5197">
            <v>30026</v>
          </cell>
          <cell r="H5197" t="str">
            <v>IN</v>
          </cell>
          <cell r="I5197" t="str">
            <v>RF</v>
          </cell>
          <cell r="J5197" t="str">
            <v>MIAM</v>
          </cell>
        </row>
        <row r="5198">
          <cell r="A5198" t="str">
            <v>SP0876</v>
          </cell>
          <cell r="B5198" t="str">
            <v>STEPHEN PATRICK</v>
          </cell>
          <cell r="C5198" t="str">
            <v>BellSouth Telecommunications (BST)</v>
          </cell>
          <cell r="D5198" t="str">
            <v>FL</v>
          </cell>
          <cell r="E5198" t="str">
            <v>BLKCAGD40</v>
          </cell>
          <cell r="F5198">
            <v>25765</v>
          </cell>
          <cell r="H5198" t="str">
            <v>IQ</v>
          </cell>
          <cell r="I5198" t="str">
            <v>RF</v>
          </cell>
          <cell r="J5198" t="str">
            <v>DYBH</v>
          </cell>
        </row>
        <row r="5199">
          <cell r="A5199" t="str">
            <v>SP181B</v>
          </cell>
          <cell r="B5199" t="str">
            <v>SHARON PANT</v>
          </cell>
          <cell r="C5199" t="str">
            <v>BellSouth Telecommunications (BST)</v>
          </cell>
          <cell r="D5199" t="str">
            <v>FL</v>
          </cell>
          <cell r="E5199" t="str">
            <v>BLDY20693</v>
          </cell>
          <cell r="F5199">
            <v>39937</v>
          </cell>
          <cell r="H5199" t="str">
            <v>IU</v>
          </cell>
          <cell r="I5199" t="str">
            <v>RF</v>
          </cell>
          <cell r="J5199" t="str">
            <v>PNSC</v>
          </cell>
        </row>
        <row r="5200">
          <cell r="A5200" t="str">
            <v>SP1998</v>
          </cell>
          <cell r="B5200" t="str">
            <v>SYLVIA PINKNEY</v>
          </cell>
          <cell r="C5200" t="str">
            <v>BellSouth Telecommunications (BST)</v>
          </cell>
          <cell r="D5200" t="str">
            <v>FL</v>
          </cell>
          <cell r="E5200" t="str">
            <v>BLMLM5124</v>
          </cell>
          <cell r="F5200">
            <v>39418</v>
          </cell>
          <cell r="H5200" t="str">
            <v>IN</v>
          </cell>
          <cell r="I5200" t="str">
            <v>RF</v>
          </cell>
          <cell r="J5200" t="str">
            <v>MIAM</v>
          </cell>
        </row>
        <row r="5201">
          <cell r="A5201" t="str">
            <v>SP4180</v>
          </cell>
          <cell r="B5201" t="str">
            <v>SAM PULICE</v>
          </cell>
          <cell r="C5201" t="str">
            <v>BellSouth Telecommunications (BST)</v>
          </cell>
          <cell r="D5201" t="str">
            <v>FL</v>
          </cell>
          <cell r="E5201" t="str">
            <v>BLNFX213C</v>
          </cell>
          <cell r="F5201">
            <v>36038</v>
          </cell>
          <cell r="H5201" t="str">
            <v>IP</v>
          </cell>
          <cell r="I5201" t="str">
            <v>RF</v>
          </cell>
          <cell r="J5201" t="str">
            <v>BYBH</v>
          </cell>
        </row>
        <row r="5202">
          <cell r="A5202" t="str">
            <v>SP5270</v>
          </cell>
          <cell r="B5202" t="str">
            <v>STEPHEN PIKE</v>
          </cell>
          <cell r="C5202" t="str">
            <v>BellSouth Telecommunications (BST)</v>
          </cell>
          <cell r="D5202" t="str">
            <v>FL</v>
          </cell>
          <cell r="E5202" t="str">
            <v>BLNSX421X</v>
          </cell>
          <cell r="F5202">
            <v>34154</v>
          </cell>
          <cell r="H5202" t="str">
            <v>IP</v>
          </cell>
          <cell r="I5202" t="str">
            <v>RF</v>
          </cell>
          <cell r="J5202" t="str">
            <v>STAG</v>
          </cell>
        </row>
        <row r="5203">
          <cell r="A5203" t="str">
            <v>SP6133</v>
          </cell>
          <cell r="B5203" t="str">
            <v>SHINOLIA PICKENS</v>
          </cell>
          <cell r="C5203" t="str">
            <v>BellSouth Telecommunications (BST)</v>
          </cell>
          <cell r="D5203" t="str">
            <v>FL</v>
          </cell>
          <cell r="E5203" t="str">
            <v>EYFBD2000</v>
          </cell>
          <cell r="F5203">
            <v>39231</v>
          </cell>
          <cell r="H5203" t="str">
            <v>IN</v>
          </cell>
          <cell r="I5203" t="str">
            <v>RF</v>
          </cell>
          <cell r="J5203" t="str">
            <v>ORPK</v>
          </cell>
        </row>
        <row r="5204">
          <cell r="A5204" t="str">
            <v>SP712M</v>
          </cell>
          <cell r="B5204" t="str">
            <v>SHANALEE PERRIEL</v>
          </cell>
          <cell r="C5204" t="str">
            <v>BellSouth Telecommunications (BST)</v>
          </cell>
          <cell r="D5204" t="str">
            <v>FL</v>
          </cell>
          <cell r="E5204" t="str">
            <v>BLDY40J5D</v>
          </cell>
          <cell r="F5204">
            <v>40365</v>
          </cell>
          <cell r="H5204" t="str">
            <v>IU</v>
          </cell>
          <cell r="I5204" t="str">
            <v>RF</v>
          </cell>
          <cell r="J5204" t="str">
            <v>FTLD</v>
          </cell>
        </row>
        <row r="5205">
          <cell r="A5205" t="str">
            <v>SP8653</v>
          </cell>
          <cell r="B5205" t="str">
            <v>SCOTT POPP</v>
          </cell>
          <cell r="C5205" t="str">
            <v>BellSouth Telecommunications (BST)</v>
          </cell>
          <cell r="D5205" t="str">
            <v>FL</v>
          </cell>
          <cell r="E5205" t="str">
            <v>BLKC0LB30</v>
          </cell>
          <cell r="F5205">
            <v>36234</v>
          </cell>
          <cell r="H5205" t="str">
            <v>IP</v>
          </cell>
          <cell r="I5205" t="str">
            <v>RF</v>
          </cell>
          <cell r="J5205" t="str">
            <v>PNSC</v>
          </cell>
        </row>
        <row r="5206">
          <cell r="A5206" t="str">
            <v>SR0281</v>
          </cell>
          <cell r="B5206" t="str">
            <v>SCOTT RUDY</v>
          </cell>
          <cell r="C5206" t="str">
            <v>BellSouth Telecommunications (BST)</v>
          </cell>
          <cell r="D5206" t="str">
            <v>FL</v>
          </cell>
          <cell r="E5206" t="str">
            <v>BLNFX269C</v>
          </cell>
          <cell r="F5206">
            <v>36626</v>
          </cell>
          <cell r="H5206" t="str">
            <v>IP</v>
          </cell>
          <cell r="I5206" t="str">
            <v>RF</v>
          </cell>
          <cell r="J5206" t="str">
            <v>BNNL</v>
          </cell>
        </row>
        <row r="5207">
          <cell r="A5207" t="str">
            <v>SR0306</v>
          </cell>
          <cell r="B5207" t="str">
            <v>SERGIO RODRIGUEZ</v>
          </cell>
          <cell r="C5207" t="str">
            <v>BellSouth Telecommunications (BST)</v>
          </cell>
          <cell r="D5207" t="str">
            <v>FL</v>
          </cell>
          <cell r="E5207" t="str">
            <v>BLMLM5124</v>
          </cell>
          <cell r="F5207">
            <v>36684</v>
          </cell>
          <cell r="H5207" t="str">
            <v>IN</v>
          </cell>
          <cell r="I5207" t="str">
            <v>RF</v>
          </cell>
          <cell r="J5207" t="str">
            <v>MIAM</v>
          </cell>
        </row>
        <row r="5208">
          <cell r="A5208" t="str">
            <v>SR0515</v>
          </cell>
          <cell r="B5208" t="str">
            <v>SHAWN RAMIREZ</v>
          </cell>
          <cell r="C5208" t="str">
            <v>BellSouth Telecommunications (BST)</v>
          </cell>
          <cell r="D5208" t="str">
            <v>FL</v>
          </cell>
          <cell r="E5208" t="str">
            <v>BLKC0FH50</v>
          </cell>
          <cell r="F5208">
            <v>36046</v>
          </cell>
          <cell r="H5208" t="str">
            <v>IQ</v>
          </cell>
          <cell r="I5208" t="str">
            <v>RF</v>
          </cell>
          <cell r="J5208" t="str">
            <v>FTPR</v>
          </cell>
        </row>
        <row r="5209">
          <cell r="A5209" t="str">
            <v>SR0666</v>
          </cell>
          <cell r="B5209" t="str">
            <v>SCOTT RATH</v>
          </cell>
          <cell r="C5209" t="str">
            <v>BellSouth Telecommunications (BST)</v>
          </cell>
          <cell r="D5209" t="str">
            <v>FL</v>
          </cell>
          <cell r="E5209" t="str">
            <v>BLKC0FG30</v>
          </cell>
          <cell r="F5209">
            <v>33924</v>
          </cell>
          <cell r="H5209" t="str">
            <v>IP</v>
          </cell>
          <cell r="I5209" t="str">
            <v>RF</v>
          </cell>
          <cell r="J5209" t="str">
            <v>HLWD</v>
          </cell>
        </row>
        <row r="5210">
          <cell r="A5210" t="str">
            <v>SR1557</v>
          </cell>
          <cell r="B5210" t="str">
            <v>SONDRA RIGGINS-RAGIN</v>
          </cell>
          <cell r="C5210" t="str">
            <v>BellSouth Telecommunications (BST)</v>
          </cell>
          <cell r="D5210" t="str">
            <v>FL</v>
          </cell>
          <cell r="E5210" t="str">
            <v>EYGU26380</v>
          </cell>
          <cell r="F5210">
            <v>29392</v>
          </cell>
          <cell r="H5210" t="str">
            <v>IN</v>
          </cell>
          <cell r="I5210" t="str">
            <v>RF</v>
          </cell>
          <cell r="J5210" t="str">
            <v>FTLD</v>
          </cell>
        </row>
        <row r="5211">
          <cell r="A5211" t="str">
            <v>SR1600</v>
          </cell>
          <cell r="B5211" t="str">
            <v>STEPHEN ROETTGER</v>
          </cell>
          <cell r="C5211" t="str">
            <v>BellSouth Telecommunications (BST)</v>
          </cell>
          <cell r="D5211" t="str">
            <v>FL</v>
          </cell>
          <cell r="E5211" t="str">
            <v>BLKCAGD80</v>
          </cell>
          <cell r="F5211">
            <v>25844</v>
          </cell>
          <cell r="H5211" t="str">
            <v>IQ</v>
          </cell>
          <cell r="I5211" t="str">
            <v>RF</v>
          </cell>
          <cell r="J5211" t="str">
            <v>STAG</v>
          </cell>
        </row>
        <row r="5212">
          <cell r="A5212" t="str">
            <v>SR167C</v>
          </cell>
          <cell r="B5212" t="str">
            <v>SHERON ROGERS</v>
          </cell>
          <cell r="C5212" t="str">
            <v>BellSouth Telecommunications (BST)</v>
          </cell>
          <cell r="D5212" t="str">
            <v>FL</v>
          </cell>
          <cell r="E5212" t="str">
            <v>BLDY40J5D</v>
          </cell>
          <cell r="F5212">
            <v>39454</v>
          </cell>
          <cell r="H5212" t="str">
            <v>IN</v>
          </cell>
          <cell r="I5212" t="str">
            <v>RF</v>
          </cell>
          <cell r="J5212" t="str">
            <v>FTLD</v>
          </cell>
        </row>
        <row r="5213">
          <cell r="A5213" t="str">
            <v>SR3089</v>
          </cell>
          <cell r="B5213" t="str">
            <v>STEVEN REED</v>
          </cell>
          <cell r="C5213" t="str">
            <v>BellSouth Telecommunications (BST)</v>
          </cell>
          <cell r="D5213" t="str">
            <v>FL</v>
          </cell>
          <cell r="E5213" t="str">
            <v>BLKCAGE30</v>
          </cell>
          <cell r="F5213">
            <v>29278</v>
          </cell>
          <cell r="H5213" t="str">
            <v>IQ</v>
          </cell>
          <cell r="I5213" t="str">
            <v>RF</v>
          </cell>
          <cell r="J5213" t="str">
            <v>PRRN</v>
          </cell>
        </row>
        <row r="5214">
          <cell r="A5214" t="str">
            <v>SR3432</v>
          </cell>
          <cell r="B5214" t="str">
            <v>SHAWN ROWAN</v>
          </cell>
          <cell r="C5214" t="str">
            <v>BellSouth Telecommunications (BST)</v>
          </cell>
          <cell r="D5214" t="str">
            <v>FL</v>
          </cell>
          <cell r="E5214" t="str">
            <v>BLNFX214C</v>
          </cell>
          <cell r="F5214">
            <v>37513</v>
          </cell>
          <cell r="H5214" t="str">
            <v>IP</v>
          </cell>
          <cell r="I5214" t="str">
            <v>RF</v>
          </cell>
          <cell r="J5214" t="str">
            <v>WPBH</v>
          </cell>
        </row>
        <row r="5215">
          <cell r="A5215" t="str">
            <v>SR6493</v>
          </cell>
          <cell r="B5215" t="str">
            <v>STEPHEN REHE</v>
          </cell>
          <cell r="C5215" t="str">
            <v>BellSouth Telecommunications (BST)</v>
          </cell>
          <cell r="D5215" t="str">
            <v>FL</v>
          </cell>
          <cell r="E5215" t="str">
            <v>BLNR1249S</v>
          </cell>
          <cell r="F5215">
            <v>34512</v>
          </cell>
          <cell r="H5215" t="str">
            <v>IQ</v>
          </cell>
          <cell r="I5215" t="str">
            <v>RF</v>
          </cell>
          <cell r="J5215" t="str">
            <v>ORLD</v>
          </cell>
        </row>
        <row r="5216">
          <cell r="A5216" t="str">
            <v>SR6617</v>
          </cell>
          <cell r="B5216" t="str">
            <v>STEVEN RIVERS</v>
          </cell>
          <cell r="C5216" t="str">
            <v>BellSouth Telecommunications (BST)</v>
          </cell>
          <cell r="D5216" t="str">
            <v>FL</v>
          </cell>
          <cell r="E5216" t="str">
            <v>BLKC0FH60</v>
          </cell>
          <cell r="F5216">
            <v>33773</v>
          </cell>
          <cell r="H5216" t="str">
            <v>IQ</v>
          </cell>
          <cell r="I5216" t="str">
            <v>RF</v>
          </cell>
          <cell r="J5216" t="str">
            <v>JSBH</v>
          </cell>
        </row>
        <row r="5217">
          <cell r="A5217" t="str">
            <v>SR6620</v>
          </cell>
          <cell r="B5217" t="str">
            <v>SERGIO ROA</v>
          </cell>
          <cell r="C5217" t="str">
            <v>BellSouth Telecommunications (BST)</v>
          </cell>
          <cell r="D5217" t="str">
            <v>FL</v>
          </cell>
          <cell r="E5217" t="str">
            <v>BLKY10M30</v>
          </cell>
          <cell r="F5217">
            <v>35902</v>
          </cell>
          <cell r="H5217" t="str">
            <v>IQ</v>
          </cell>
          <cell r="I5217" t="str">
            <v>RF</v>
          </cell>
          <cell r="J5217" t="str">
            <v>MIAM</v>
          </cell>
        </row>
        <row r="5218">
          <cell r="A5218" t="str">
            <v>SR6785</v>
          </cell>
          <cell r="B5218" t="str">
            <v>SCOTT REHME</v>
          </cell>
          <cell r="C5218" t="str">
            <v>BellSouth Telecommunications (BST)</v>
          </cell>
          <cell r="D5218" t="str">
            <v>FL</v>
          </cell>
          <cell r="E5218" t="str">
            <v>BLNR1248S</v>
          </cell>
          <cell r="F5218">
            <v>36913</v>
          </cell>
          <cell r="H5218" t="str">
            <v>IQ</v>
          </cell>
          <cell r="I5218" t="str">
            <v>RF</v>
          </cell>
          <cell r="J5218" t="str">
            <v>JCVL</v>
          </cell>
        </row>
        <row r="5219">
          <cell r="A5219" t="str">
            <v>SR6799</v>
          </cell>
          <cell r="B5219" t="str">
            <v>SCOTT ROWE</v>
          </cell>
          <cell r="C5219" t="str">
            <v>BellSouth Telecommunications (BST)</v>
          </cell>
          <cell r="D5219" t="str">
            <v>FL</v>
          </cell>
          <cell r="E5219" t="str">
            <v>BLNSX415X</v>
          </cell>
          <cell r="F5219">
            <v>36661</v>
          </cell>
          <cell r="H5219" t="str">
            <v>IQ</v>
          </cell>
          <cell r="I5219" t="str">
            <v>RF</v>
          </cell>
          <cell r="J5219" t="str">
            <v>PMBH</v>
          </cell>
        </row>
        <row r="5220">
          <cell r="A5220" t="str">
            <v>SR6813</v>
          </cell>
          <cell r="B5220" t="str">
            <v>STEVEN ROZIER</v>
          </cell>
          <cell r="C5220" t="str">
            <v>BellSouth Telecommunications (BST)</v>
          </cell>
          <cell r="D5220" t="str">
            <v>FL</v>
          </cell>
          <cell r="E5220" t="str">
            <v>BLKCAGE70</v>
          </cell>
          <cell r="F5220">
            <v>36315</v>
          </cell>
          <cell r="H5220" t="str">
            <v>IQ</v>
          </cell>
          <cell r="I5220" t="str">
            <v>RF</v>
          </cell>
          <cell r="J5220" t="str">
            <v>PMBH</v>
          </cell>
        </row>
        <row r="5221">
          <cell r="A5221" t="str">
            <v>SR6829</v>
          </cell>
          <cell r="B5221" t="str">
            <v>SHARON RUMPH</v>
          </cell>
          <cell r="C5221" t="str">
            <v>BellSouth Telecommunications (BST)</v>
          </cell>
          <cell r="D5221" t="str">
            <v>FL</v>
          </cell>
          <cell r="E5221" t="str">
            <v>EYGU26120</v>
          </cell>
          <cell r="F5221">
            <v>29720</v>
          </cell>
          <cell r="H5221" t="str">
            <v>IN</v>
          </cell>
          <cell r="I5221" t="str">
            <v>RF</v>
          </cell>
          <cell r="J5221" t="str">
            <v>FTLD</v>
          </cell>
        </row>
        <row r="5222">
          <cell r="A5222" t="str">
            <v>SR7287</v>
          </cell>
          <cell r="B5222" t="str">
            <v>SANDRO RIOS</v>
          </cell>
          <cell r="C5222" t="str">
            <v>BellSouth Telecommunications (BST)</v>
          </cell>
          <cell r="D5222" t="str">
            <v>FL</v>
          </cell>
          <cell r="E5222" t="str">
            <v>BLNFX484C</v>
          </cell>
          <cell r="F5222">
            <v>36896</v>
          </cell>
          <cell r="H5222" t="str">
            <v>IP</v>
          </cell>
          <cell r="I5222" t="str">
            <v>RF</v>
          </cell>
          <cell r="J5222" t="str">
            <v>HMST</v>
          </cell>
        </row>
        <row r="5223">
          <cell r="A5223" t="str">
            <v>SR8250</v>
          </cell>
          <cell r="B5223" t="str">
            <v>SETH RUSSELL</v>
          </cell>
          <cell r="C5223" t="str">
            <v>BellSouth Telecommunications (BST)</v>
          </cell>
          <cell r="D5223" t="str">
            <v>FL</v>
          </cell>
          <cell r="E5223" t="str">
            <v>BLNFX216C</v>
          </cell>
          <cell r="F5223">
            <v>36073</v>
          </cell>
          <cell r="H5223" t="str">
            <v>IP</v>
          </cell>
          <cell r="I5223" t="str">
            <v>RF</v>
          </cell>
          <cell r="J5223" t="str">
            <v>JSBH</v>
          </cell>
        </row>
        <row r="5224">
          <cell r="A5224" t="str">
            <v>SR8635</v>
          </cell>
          <cell r="B5224" t="str">
            <v>SUSAN RIOS</v>
          </cell>
          <cell r="C5224" t="str">
            <v>BellSouth Telecommunications (BST)</v>
          </cell>
          <cell r="D5224" t="str">
            <v>FL</v>
          </cell>
          <cell r="E5224" t="str">
            <v>EYGU26180</v>
          </cell>
          <cell r="F5224">
            <v>29605</v>
          </cell>
          <cell r="H5224" t="str">
            <v>IN</v>
          </cell>
          <cell r="I5224" t="str">
            <v>RF</v>
          </cell>
          <cell r="J5224" t="str">
            <v>FTLD</v>
          </cell>
        </row>
        <row r="5225">
          <cell r="A5225" t="str">
            <v>SR9484</v>
          </cell>
          <cell r="B5225" t="str">
            <v>STEVE REYNOLDS</v>
          </cell>
          <cell r="C5225" t="str">
            <v>BellSouth Telecommunications (BST)</v>
          </cell>
          <cell r="D5225" t="str">
            <v>FL</v>
          </cell>
          <cell r="E5225" t="str">
            <v>BLNSX466X</v>
          </cell>
          <cell r="F5225">
            <v>39206</v>
          </cell>
          <cell r="H5225" t="str">
            <v>IQ</v>
          </cell>
          <cell r="I5225" t="str">
            <v>RF</v>
          </cell>
          <cell r="J5225" t="str">
            <v>BCRT</v>
          </cell>
        </row>
        <row r="5226">
          <cell r="A5226" t="str">
            <v>SR9547</v>
          </cell>
          <cell r="B5226" t="str">
            <v>STEVEN RAYCHOK</v>
          </cell>
          <cell r="C5226" t="str">
            <v>BellSouth Telecommunications (BST)</v>
          </cell>
          <cell r="D5226" t="str">
            <v>FL</v>
          </cell>
          <cell r="E5226" t="str">
            <v>ACNR1242B</v>
          </cell>
          <cell r="F5226">
            <v>36780</v>
          </cell>
          <cell r="H5226" t="str">
            <v>IQ</v>
          </cell>
          <cell r="I5226" t="str">
            <v>RF</v>
          </cell>
          <cell r="J5226" t="str">
            <v>FTPR</v>
          </cell>
        </row>
        <row r="5227">
          <cell r="A5227" t="str">
            <v>SR9649</v>
          </cell>
          <cell r="B5227" t="str">
            <v>SHAKIMA RANDALL</v>
          </cell>
          <cell r="C5227" t="str">
            <v>BellSouth Telecommunications (BST)</v>
          </cell>
          <cell r="D5227" t="str">
            <v>FL</v>
          </cell>
          <cell r="E5227" t="str">
            <v>BLDY40644</v>
          </cell>
          <cell r="F5227">
            <v>38712</v>
          </cell>
          <cell r="H5227" t="str">
            <v>IN</v>
          </cell>
          <cell r="I5227" t="str">
            <v>RF</v>
          </cell>
          <cell r="J5227" t="str">
            <v>MIAM</v>
          </cell>
        </row>
        <row r="5228">
          <cell r="A5228" t="str">
            <v>SR9971</v>
          </cell>
          <cell r="B5228" t="str">
            <v>STEPHEN REED</v>
          </cell>
          <cell r="C5228" t="str">
            <v>BellSouth Telecommunications (BST)</v>
          </cell>
          <cell r="D5228" t="str">
            <v>FL</v>
          </cell>
          <cell r="E5228" t="str">
            <v>BLNSX428X</v>
          </cell>
          <cell r="F5228">
            <v>36423</v>
          </cell>
          <cell r="H5228" t="str">
            <v>IQ</v>
          </cell>
          <cell r="I5228" t="str">
            <v>RF</v>
          </cell>
          <cell r="J5228" t="str">
            <v>JCVL</v>
          </cell>
        </row>
        <row r="5229">
          <cell r="A5229" t="str">
            <v>SS0015</v>
          </cell>
          <cell r="B5229" t="str">
            <v>SANDRA SMITH</v>
          </cell>
          <cell r="C5229" t="str">
            <v>BellSouth Telecommunications (BST)</v>
          </cell>
          <cell r="D5229" t="str">
            <v>FL</v>
          </cell>
          <cell r="E5229" t="str">
            <v>EYGU26150</v>
          </cell>
          <cell r="F5229">
            <v>29721</v>
          </cell>
          <cell r="H5229" t="str">
            <v>IN</v>
          </cell>
          <cell r="I5229" t="str">
            <v>RF</v>
          </cell>
          <cell r="J5229" t="str">
            <v>FTLD</v>
          </cell>
        </row>
        <row r="5230">
          <cell r="A5230" t="str">
            <v>SS0111</v>
          </cell>
          <cell r="B5230" t="str">
            <v>STEVEN STARRATT</v>
          </cell>
          <cell r="C5230" t="str">
            <v>BellSouth Telecommunications (BST)</v>
          </cell>
          <cell r="D5230" t="str">
            <v>FL</v>
          </cell>
          <cell r="E5230" t="str">
            <v>BLNFX26CC</v>
          </cell>
          <cell r="F5230">
            <v>36934</v>
          </cell>
          <cell r="H5230" t="str">
            <v>IP</v>
          </cell>
          <cell r="I5230" t="str">
            <v>RF</v>
          </cell>
          <cell r="J5230" t="str">
            <v>STAG</v>
          </cell>
        </row>
        <row r="5231">
          <cell r="A5231" t="str">
            <v>SS0121</v>
          </cell>
          <cell r="B5231" t="str">
            <v>SHERRY SCHARF</v>
          </cell>
          <cell r="C5231" t="str">
            <v>BellSouth Telecommunications (BST)</v>
          </cell>
          <cell r="D5231" t="str">
            <v>FL</v>
          </cell>
          <cell r="E5231" t="str">
            <v>EYGU26150</v>
          </cell>
          <cell r="F5231">
            <v>34040</v>
          </cell>
          <cell r="H5231" t="str">
            <v>IN</v>
          </cell>
          <cell r="I5231" t="str">
            <v>RF</v>
          </cell>
          <cell r="J5231" t="str">
            <v>FTLD</v>
          </cell>
        </row>
        <row r="5232">
          <cell r="A5232" t="str">
            <v>SS0368</v>
          </cell>
          <cell r="B5232" t="str">
            <v>STEVE SZEWCZYK</v>
          </cell>
          <cell r="C5232" t="str">
            <v>BellSouth Telecommunications (BST)</v>
          </cell>
          <cell r="D5232" t="str">
            <v>FL</v>
          </cell>
          <cell r="E5232" t="str">
            <v>BLNSX431X</v>
          </cell>
          <cell r="F5232">
            <v>36164</v>
          </cell>
          <cell r="H5232" t="str">
            <v>IQ</v>
          </cell>
          <cell r="I5232" t="str">
            <v>RF</v>
          </cell>
          <cell r="J5232" t="str">
            <v>ORLD</v>
          </cell>
        </row>
        <row r="5233">
          <cell r="A5233" t="str">
            <v>SS1176</v>
          </cell>
          <cell r="B5233" t="str">
            <v>SHAWN SIMS</v>
          </cell>
          <cell r="C5233" t="str">
            <v>BellSouth Telecommunications (BST)</v>
          </cell>
          <cell r="D5233" t="str">
            <v>FL</v>
          </cell>
          <cell r="E5233" t="str">
            <v>BLNSX513X</v>
          </cell>
          <cell r="F5233">
            <v>36896</v>
          </cell>
          <cell r="H5233" t="str">
            <v>IP</v>
          </cell>
          <cell r="I5233" t="str">
            <v>RF</v>
          </cell>
          <cell r="J5233" t="str">
            <v>PNCY</v>
          </cell>
        </row>
        <row r="5234">
          <cell r="A5234" t="str">
            <v>SS160V</v>
          </cell>
          <cell r="B5234" t="str">
            <v>SOKANTHEA SE</v>
          </cell>
          <cell r="C5234" t="str">
            <v>BellSouth Telecommunications (BST)</v>
          </cell>
          <cell r="D5234" t="str">
            <v>FL</v>
          </cell>
          <cell r="E5234" t="str">
            <v>EYFBD2000</v>
          </cell>
          <cell r="F5234">
            <v>42450</v>
          </cell>
          <cell r="H5234" t="str">
            <v>IN</v>
          </cell>
          <cell r="I5234" t="str">
            <v>RF</v>
          </cell>
          <cell r="J5234" t="str">
            <v>ORPK</v>
          </cell>
        </row>
        <row r="5235">
          <cell r="A5235" t="str">
            <v>SS248X</v>
          </cell>
          <cell r="B5235" t="str">
            <v>SADE SUCKIE</v>
          </cell>
          <cell r="C5235" t="str">
            <v>BellSouth Telecommunications (BST)</v>
          </cell>
          <cell r="D5235" t="str">
            <v>FL</v>
          </cell>
          <cell r="E5235" t="str">
            <v>BLDY40J5A</v>
          </cell>
          <cell r="F5235">
            <v>42317</v>
          </cell>
          <cell r="H5235" t="str">
            <v>IU</v>
          </cell>
          <cell r="I5235" t="str">
            <v>RF</v>
          </cell>
          <cell r="J5235" t="str">
            <v>FTLD</v>
          </cell>
        </row>
        <row r="5236">
          <cell r="A5236" t="str">
            <v>SS3706</v>
          </cell>
          <cell r="B5236" t="str">
            <v>SUSAN SLICHTER</v>
          </cell>
          <cell r="C5236" t="str">
            <v>BellSouth Telecommunications (BST)</v>
          </cell>
          <cell r="D5236" t="str">
            <v>FL</v>
          </cell>
          <cell r="E5236" t="str">
            <v>BLKA31C30</v>
          </cell>
          <cell r="F5236">
            <v>29178</v>
          </cell>
          <cell r="H5236" t="str">
            <v>IF</v>
          </cell>
          <cell r="I5236" t="str">
            <v>RF</v>
          </cell>
          <cell r="J5236" t="str">
            <v>FTLD</v>
          </cell>
        </row>
        <row r="5237">
          <cell r="A5237" t="str">
            <v>SS3822</v>
          </cell>
          <cell r="B5237" t="str">
            <v>MATHEW SAUSMAN</v>
          </cell>
          <cell r="C5237" t="str">
            <v>BellSouth Telecommunications (BST)</v>
          </cell>
          <cell r="D5237" t="str">
            <v>FL</v>
          </cell>
          <cell r="E5237" t="str">
            <v>BLDY20690</v>
          </cell>
          <cell r="F5237">
            <v>37071</v>
          </cell>
          <cell r="H5237" t="str">
            <v>IN</v>
          </cell>
          <cell r="I5237" t="str">
            <v>RF</v>
          </cell>
          <cell r="J5237" t="str">
            <v>PNSC</v>
          </cell>
        </row>
        <row r="5238">
          <cell r="A5238" t="str">
            <v>SS4097</v>
          </cell>
          <cell r="B5238" t="str">
            <v>STANLEY SUTHERLAND</v>
          </cell>
          <cell r="C5238" t="str">
            <v>BellSouth Telecommunications (BST)</v>
          </cell>
          <cell r="D5238" t="str">
            <v>FL</v>
          </cell>
          <cell r="E5238" t="str">
            <v>BLNFX26CC</v>
          </cell>
          <cell r="F5238">
            <v>26715</v>
          </cell>
          <cell r="H5238" t="str">
            <v>IP</v>
          </cell>
          <cell r="I5238" t="str">
            <v>RF</v>
          </cell>
          <cell r="J5238" t="str">
            <v>JCBH</v>
          </cell>
        </row>
        <row r="5239">
          <cell r="A5239" t="str">
            <v>SS4268</v>
          </cell>
          <cell r="B5239" t="str">
            <v>STEVEN SMITH</v>
          </cell>
          <cell r="C5239" t="str">
            <v>BellSouth Telecommunications (BST)</v>
          </cell>
          <cell r="D5239" t="str">
            <v>FL</v>
          </cell>
          <cell r="E5239" t="str">
            <v>BLNSX424X</v>
          </cell>
          <cell r="F5239">
            <v>36234</v>
          </cell>
          <cell r="H5239" t="str">
            <v>IQ</v>
          </cell>
          <cell r="I5239" t="str">
            <v>RF</v>
          </cell>
          <cell r="J5239" t="str">
            <v>ORPK</v>
          </cell>
        </row>
        <row r="5240">
          <cell r="A5240" t="str">
            <v>SS4446</v>
          </cell>
          <cell r="B5240" t="str">
            <v>STANDARLYN DAVIS</v>
          </cell>
          <cell r="C5240" t="str">
            <v>BellSouth Telecommunications (BST)</v>
          </cell>
          <cell r="D5240" t="str">
            <v>FL</v>
          </cell>
          <cell r="E5240" t="str">
            <v>BLUEACD68</v>
          </cell>
          <cell r="F5240">
            <v>34807</v>
          </cell>
          <cell r="H5240" t="str">
            <v>IF</v>
          </cell>
          <cell r="I5240" t="str">
            <v>RF</v>
          </cell>
          <cell r="J5240" t="str">
            <v>ORPK</v>
          </cell>
        </row>
        <row r="5241">
          <cell r="A5241" t="str">
            <v>SS4499</v>
          </cell>
          <cell r="B5241" t="str">
            <v>STEPHANIA SMITH</v>
          </cell>
          <cell r="C5241" t="str">
            <v>BellSouth Telecommunications (BST)</v>
          </cell>
          <cell r="D5241" t="str">
            <v>FL</v>
          </cell>
          <cell r="E5241" t="str">
            <v>BLDY40649</v>
          </cell>
          <cell r="F5241">
            <v>37918</v>
          </cell>
          <cell r="H5241" t="str">
            <v>IN</v>
          </cell>
          <cell r="I5241" t="str">
            <v>RF</v>
          </cell>
          <cell r="J5241" t="str">
            <v>MIAM</v>
          </cell>
        </row>
        <row r="5242">
          <cell r="A5242" t="str">
            <v>SS4907</v>
          </cell>
          <cell r="B5242" t="str">
            <v>SHAWN SMITH</v>
          </cell>
          <cell r="C5242" t="str">
            <v>BellSouth Telecommunications (BST)</v>
          </cell>
          <cell r="D5242" t="str">
            <v>FL</v>
          </cell>
          <cell r="E5242" t="str">
            <v>BLNR1241S</v>
          </cell>
          <cell r="F5242">
            <v>35135</v>
          </cell>
          <cell r="H5242" t="str">
            <v>IQ</v>
          </cell>
          <cell r="I5242" t="str">
            <v>RF</v>
          </cell>
          <cell r="J5242" t="str">
            <v>BCRT</v>
          </cell>
        </row>
        <row r="5243">
          <cell r="A5243" t="str">
            <v>SS5105</v>
          </cell>
          <cell r="B5243" t="str">
            <v>SCOTT SIMMER</v>
          </cell>
          <cell r="C5243" t="str">
            <v>BellSouth Telecommunications (BST)</v>
          </cell>
          <cell r="D5243" t="str">
            <v>FL</v>
          </cell>
          <cell r="E5243" t="str">
            <v>BLNFX472C</v>
          </cell>
          <cell r="F5243">
            <v>37669</v>
          </cell>
          <cell r="H5243" t="str">
            <v>IP</v>
          </cell>
          <cell r="I5243" t="str">
            <v>RF</v>
          </cell>
          <cell r="J5243" t="str">
            <v>DRBH</v>
          </cell>
        </row>
        <row r="5244">
          <cell r="A5244" t="str">
            <v>SS5835</v>
          </cell>
          <cell r="B5244" t="str">
            <v>STEPHEN SMITH</v>
          </cell>
          <cell r="C5244" t="str">
            <v>BellSouth Telecommunications (BST)</v>
          </cell>
          <cell r="D5244" t="str">
            <v>FL</v>
          </cell>
          <cell r="E5244" t="str">
            <v>BLNSX421X</v>
          </cell>
          <cell r="F5244">
            <v>37914</v>
          </cell>
          <cell r="H5244" t="str">
            <v>IP</v>
          </cell>
          <cell r="I5244" t="str">
            <v>RF</v>
          </cell>
          <cell r="J5244" t="str">
            <v>STAG</v>
          </cell>
        </row>
        <row r="5245">
          <cell r="A5245" t="str">
            <v>SS6227</v>
          </cell>
          <cell r="B5245" t="str">
            <v>SHEREE SMITH</v>
          </cell>
          <cell r="C5245" t="str">
            <v>BellSouth Telecommunications (BST)</v>
          </cell>
          <cell r="D5245" t="str">
            <v>FL</v>
          </cell>
          <cell r="E5245" t="str">
            <v>BLMLM5124</v>
          </cell>
          <cell r="F5245">
            <v>37998</v>
          </cell>
          <cell r="H5245" t="str">
            <v>IN</v>
          </cell>
          <cell r="I5245" t="str">
            <v>RF</v>
          </cell>
          <cell r="J5245" t="str">
            <v>MIAM</v>
          </cell>
        </row>
        <row r="5246">
          <cell r="A5246" t="str">
            <v>SS7665</v>
          </cell>
          <cell r="B5246" t="str">
            <v>SCOTT STEBBINS</v>
          </cell>
          <cell r="C5246" t="str">
            <v>BellSouth Telecommunications (BST)</v>
          </cell>
          <cell r="D5246" t="str">
            <v>FL</v>
          </cell>
          <cell r="E5246" t="str">
            <v>BLNSX484X</v>
          </cell>
          <cell r="F5246">
            <v>36532</v>
          </cell>
          <cell r="H5246" t="str">
            <v>IP</v>
          </cell>
          <cell r="I5246" t="str">
            <v>RF</v>
          </cell>
          <cell r="J5246" t="str">
            <v>MIAM</v>
          </cell>
        </row>
        <row r="5247">
          <cell r="A5247" t="str">
            <v>SS7874</v>
          </cell>
          <cell r="B5247" t="str">
            <v>STEPHEN SZABO</v>
          </cell>
          <cell r="C5247" t="str">
            <v>BellSouth Telecommunications (BST)</v>
          </cell>
          <cell r="D5247" t="str">
            <v>FL</v>
          </cell>
          <cell r="E5247" t="str">
            <v>BLKC0FA10</v>
          </cell>
          <cell r="F5247">
            <v>36626</v>
          </cell>
          <cell r="H5247" t="str">
            <v>IP</v>
          </cell>
          <cell r="I5247" t="str">
            <v>RF</v>
          </cell>
          <cell r="J5247" t="str">
            <v>ORLD</v>
          </cell>
        </row>
        <row r="5248">
          <cell r="A5248" t="str">
            <v>SS8113</v>
          </cell>
          <cell r="B5248" t="str">
            <v>STEPHEN SHIMP</v>
          </cell>
          <cell r="C5248" t="str">
            <v>BellSouth Telecommunications (BST)</v>
          </cell>
          <cell r="D5248" t="str">
            <v>FL</v>
          </cell>
          <cell r="E5248" t="str">
            <v>BLKC0FC60</v>
          </cell>
          <cell r="F5248">
            <v>28709</v>
          </cell>
          <cell r="H5248" t="str">
            <v>IQ</v>
          </cell>
          <cell r="I5248" t="str">
            <v>RF</v>
          </cell>
          <cell r="J5248" t="str">
            <v>JCVL</v>
          </cell>
        </row>
        <row r="5249">
          <cell r="A5249" t="str">
            <v>SS8592</v>
          </cell>
          <cell r="B5249" t="str">
            <v>SCOTT SANDERS</v>
          </cell>
          <cell r="C5249" t="str">
            <v>BellSouth Telecommunications (BST)</v>
          </cell>
          <cell r="D5249" t="str">
            <v>FL</v>
          </cell>
          <cell r="E5249" t="str">
            <v>BLKC0FC20</v>
          </cell>
          <cell r="F5249">
            <v>38509</v>
          </cell>
          <cell r="H5249" t="str">
            <v>IP</v>
          </cell>
          <cell r="I5249" t="str">
            <v>RF</v>
          </cell>
          <cell r="J5249" t="str">
            <v>JCVL</v>
          </cell>
        </row>
        <row r="5250">
          <cell r="A5250" t="str">
            <v>SS8870</v>
          </cell>
          <cell r="B5250" t="str">
            <v>SAMUEL STUDY</v>
          </cell>
          <cell r="C5250" t="str">
            <v>BellSouth Telecommunications (BST)</v>
          </cell>
          <cell r="D5250" t="str">
            <v>FL</v>
          </cell>
          <cell r="E5250" t="str">
            <v>BLNSX477X</v>
          </cell>
          <cell r="F5250">
            <v>36640</v>
          </cell>
          <cell r="H5250" t="str">
            <v>IP</v>
          </cell>
          <cell r="I5250" t="str">
            <v>RF</v>
          </cell>
          <cell r="J5250" t="str">
            <v>EGLL</v>
          </cell>
        </row>
        <row r="5251">
          <cell r="A5251" t="str">
            <v>SS8940</v>
          </cell>
          <cell r="B5251" t="str">
            <v>STEVEN SMITH</v>
          </cell>
          <cell r="C5251" t="str">
            <v>BellSouth Telecommunications (BST)</v>
          </cell>
          <cell r="D5251" t="str">
            <v>FL</v>
          </cell>
          <cell r="E5251" t="str">
            <v>BLKC0FA70</v>
          </cell>
          <cell r="F5251">
            <v>34106</v>
          </cell>
          <cell r="H5251" t="str">
            <v>IQ</v>
          </cell>
          <cell r="I5251" t="str">
            <v>RF</v>
          </cell>
          <cell r="J5251" t="str">
            <v>DYBH</v>
          </cell>
        </row>
        <row r="5252">
          <cell r="A5252" t="str">
            <v>ST0155</v>
          </cell>
          <cell r="B5252" t="str">
            <v>SEAN TRENT</v>
          </cell>
          <cell r="C5252" t="str">
            <v>BellSouth Telecommunications (BST)</v>
          </cell>
          <cell r="D5252" t="str">
            <v>FL</v>
          </cell>
          <cell r="E5252" t="str">
            <v>BLNSX411X</v>
          </cell>
          <cell r="F5252">
            <v>36224</v>
          </cell>
          <cell r="H5252" t="str">
            <v>IQ</v>
          </cell>
          <cell r="I5252" t="str">
            <v>RF</v>
          </cell>
          <cell r="J5252" t="str">
            <v>CRSG</v>
          </cell>
        </row>
        <row r="5253">
          <cell r="A5253" t="str">
            <v>ST0223</v>
          </cell>
          <cell r="B5253" t="str">
            <v>SEAN THOMAS</v>
          </cell>
          <cell r="C5253" t="str">
            <v>BellSouth Telecommunications (BST)</v>
          </cell>
          <cell r="D5253" t="str">
            <v>FL</v>
          </cell>
          <cell r="E5253" t="str">
            <v>BLNSX411X</v>
          </cell>
          <cell r="F5253">
            <v>38551</v>
          </cell>
          <cell r="H5253" t="str">
            <v>IQ</v>
          </cell>
          <cell r="I5253" t="str">
            <v>RF</v>
          </cell>
          <cell r="J5253" t="str">
            <v>CRSG</v>
          </cell>
        </row>
        <row r="5254">
          <cell r="A5254" t="str">
            <v>ST2776</v>
          </cell>
          <cell r="B5254" t="str">
            <v>STEPHEN TRIGG</v>
          </cell>
          <cell r="C5254" t="str">
            <v>BellSouth Telecommunications (BST)</v>
          </cell>
          <cell r="D5254" t="str">
            <v>FL</v>
          </cell>
          <cell r="E5254" t="str">
            <v>BLNFX215C</v>
          </cell>
          <cell r="F5254">
            <v>36966</v>
          </cell>
          <cell r="H5254" t="str">
            <v>IP</v>
          </cell>
          <cell r="I5254" t="str">
            <v>RF</v>
          </cell>
          <cell r="J5254" t="str">
            <v>WPBH</v>
          </cell>
        </row>
        <row r="5255">
          <cell r="A5255" t="str">
            <v>ST6513</v>
          </cell>
          <cell r="B5255" t="str">
            <v>SHAWN TODD</v>
          </cell>
          <cell r="C5255" t="str">
            <v>BellSouth Telecommunications (BST)</v>
          </cell>
          <cell r="D5255" t="str">
            <v>FL</v>
          </cell>
          <cell r="E5255" t="str">
            <v>BLNR1142S</v>
          </cell>
          <cell r="F5255">
            <v>34337</v>
          </cell>
          <cell r="H5255" t="str">
            <v>IQ</v>
          </cell>
          <cell r="I5255" t="str">
            <v>RF</v>
          </cell>
          <cell r="J5255" t="str">
            <v>GSVL</v>
          </cell>
        </row>
        <row r="5256">
          <cell r="A5256" t="str">
            <v>ST7277</v>
          </cell>
          <cell r="B5256" t="str">
            <v>SIDNEY TORRES</v>
          </cell>
          <cell r="C5256" t="str">
            <v>BellSouth Telecommunications (BST)</v>
          </cell>
          <cell r="D5256" t="str">
            <v>FL</v>
          </cell>
          <cell r="E5256" t="str">
            <v>BLNFX21AC</v>
          </cell>
          <cell r="F5256">
            <v>39017</v>
          </cell>
          <cell r="H5256" t="str">
            <v>IP</v>
          </cell>
          <cell r="I5256" t="str">
            <v>RF</v>
          </cell>
          <cell r="J5256" t="str">
            <v>ORLD</v>
          </cell>
        </row>
        <row r="5257">
          <cell r="A5257" t="str">
            <v>ST8174</v>
          </cell>
          <cell r="B5257" t="str">
            <v>STEVEN TRAINOR</v>
          </cell>
          <cell r="C5257" t="str">
            <v>BellSouth Telecommunications (BST)</v>
          </cell>
          <cell r="D5257" t="str">
            <v>FL</v>
          </cell>
          <cell r="E5257" t="str">
            <v>BLNFX216C</v>
          </cell>
          <cell r="F5257">
            <v>38012</v>
          </cell>
          <cell r="H5257" t="str">
            <v>IP</v>
          </cell>
          <cell r="I5257" t="str">
            <v>RF</v>
          </cell>
          <cell r="J5257" t="str">
            <v>PTSL</v>
          </cell>
        </row>
        <row r="5258">
          <cell r="A5258" t="str">
            <v>SU372D</v>
          </cell>
          <cell r="B5258" t="str">
            <v>SUMAIRA UMAR</v>
          </cell>
          <cell r="C5258" t="str">
            <v>BellSouth Telecommunications (BST)</v>
          </cell>
          <cell r="D5258" t="str">
            <v>FL</v>
          </cell>
          <cell r="E5258" t="str">
            <v>BLDY40J71</v>
          </cell>
          <cell r="F5258">
            <v>40119</v>
          </cell>
          <cell r="H5258" t="str">
            <v>IU</v>
          </cell>
          <cell r="I5258" t="str">
            <v>RF</v>
          </cell>
          <cell r="J5258" t="str">
            <v>FTLD</v>
          </cell>
        </row>
        <row r="5259">
          <cell r="A5259" t="str">
            <v>SV5011</v>
          </cell>
          <cell r="B5259" t="str">
            <v>SALVADOR VIETA</v>
          </cell>
          <cell r="C5259" t="str">
            <v>BellSouth Telecommunications (BST)</v>
          </cell>
          <cell r="D5259" t="str">
            <v>FL</v>
          </cell>
          <cell r="E5259" t="str">
            <v>BLNFX496C</v>
          </cell>
          <cell r="F5259">
            <v>29899</v>
          </cell>
          <cell r="H5259" t="str">
            <v>IP</v>
          </cell>
          <cell r="I5259" t="str">
            <v>RF</v>
          </cell>
          <cell r="J5259" t="str">
            <v>MIAM</v>
          </cell>
        </row>
        <row r="5260">
          <cell r="A5260" t="str">
            <v>SV9420</v>
          </cell>
          <cell r="B5260" t="str">
            <v>SYLVIA VAN BYLEVELT</v>
          </cell>
          <cell r="C5260" t="str">
            <v>BellSouth Telecommunications (BST)</v>
          </cell>
          <cell r="D5260" t="str">
            <v>FL</v>
          </cell>
          <cell r="E5260" t="str">
            <v>EYGU26120</v>
          </cell>
          <cell r="F5260">
            <v>29837</v>
          </cell>
          <cell r="H5260" t="str">
            <v>IN</v>
          </cell>
          <cell r="I5260" t="str">
            <v>RF</v>
          </cell>
          <cell r="J5260" t="str">
            <v>FTLD</v>
          </cell>
        </row>
        <row r="5261">
          <cell r="A5261" t="str">
            <v>SW0052</v>
          </cell>
          <cell r="B5261" t="str">
            <v>STEPHEN WILKEY</v>
          </cell>
          <cell r="C5261" t="str">
            <v>BellSouth Telecommunications (BST)</v>
          </cell>
          <cell r="D5261" t="str">
            <v>FL</v>
          </cell>
          <cell r="E5261" t="str">
            <v>BLKY10H30</v>
          </cell>
          <cell r="F5261">
            <v>36164</v>
          </cell>
          <cell r="H5261" t="str">
            <v>IQ</v>
          </cell>
          <cell r="I5261" t="str">
            <v>RF</v>
          </cell>
          <cell r="J5261" t="str">
            <v>JCVL</v>
          </cell>
        </row>
        <row r="5262">
          <cell r="A5262" t="str">
            <v>SW0194</v>
          </cell>
          <cell r="B5262" t="str">
            <v>STEVEN WHITEHURST</v>
          </cell>
          <cell r="C5262" t="str">
            <v>BellSouth Telecommunications (BST)</v>
          </cell>
          <cell r="D5262" t="str">
            <v>FL</v>
          </cell>
          <cell r="E5262" t="str">
            <v>BLNFX215C</v>
          </cell>
          <cell r="F5262">
            <v>36619</v>
          </cell>
          <cell r="H5262" t="str">
            <v>IP</v>
          </cell>
          <cell r="I5262" t="str">
            <v>RF</v>
          </cell>
          <cell r="J5262" t="str">
            <v>BYBH</v>
          </cell>
        </row>
        <row r="5263">
          <cell r="A5263" t="str">
            <v>SW0223</v>
          </cell>
          <cell r="B5263" t="str">
            <v>STEVEN WALKER</v>
          </cell>
          <cell r="C5263" t="str">
            <v>BellSouth Telecommunications (BST)</v>
          </cell>
          <cell r="D5263" t="str">
            <v>FL</v>
          </cell>
          <cell r="E5263" t="str">
            <v>ACNR1217B</v>
          </cell>
          <cell r="F5263">
            <v>27313</v>
          </cell>
          <cell r="H5263" t="str">
            <v>IQ</v>
          </cell>
          <cell r="I5263" t="str">
            <v>RF</v>
          </cell>
          <cell r="J5263" t="str">
            <v>FTMY</v>
          </cell>
        </row>
        <row r="5264">
          <cell r="A5264" t="str">
            <v>SW0652</v>
          </cell>
          <cell r="B5264" t="str">
            <v>STEVEN WISNIEWSKI</v>
          </cell>
          <cell r="C5264" t="str">
            <v>BellSouth Telecommunications (BST)</v>
          </cell>
          <cell r="D5264" t="str">
            <v>FL</v>
          </cell>
          <cell r="E5264" t="str">
            <v>BLKCAGD10</v>
          </cell>
          <cell r="F5264">
            <v>34456</v>
          </cell>
          <cell r="H5264" t="str">
            <v>IQ</v>
          </cell>
          <cell r="I5264" t="str">
            <v>RF</v>
          </cell>
          <cell r="J5264" t="str">
            <v>ORLD</v>
          </cell>
        </row>
        <row r="5265">
          <cell r="A5265" t="str">
            <v>SW0953</v>
          </cell>
          <cell r="B5265" t="str">
            <v>SHENA WALTON</v>
          </cell>
          <cell r="C5265" t="str">
            <v>BellSouth Telecommunications (BST)</v>
          </cell>
          <cell r="D5265" t="str">
            <v>FL</v>
          </cell>
          <cell r="E5265" t="str">
            <v>BLDY40J75</v>
          </cell>
          <cell r="F5265">
            <v>39795</v>
          </cell>
          <cell r="H5265" t="str">
            <v>IN</v>
          </cell>
          <cell r="I5265" t="str">
            <v>RF</v>
          </cell>
          <cell r="J5265" t="str">
            <v>FTLD</v>
          </cell>
        </row>
        <row r="5266">
          <cell r="A5266" t="str">
            <v>SW2014</v>
          </cell>
          <cell r="B5266" t="str">
            <v>STEWART WILSON</v>
          </cell>
          <cell r="C5266" t="str">
            <v>BellSouth Telecommunications (BST)</v>
          </cell>
          <cell r="D5266" t="str">
            <v>FL</v>
          </cell>
          <cell r="E5266" t="str">
            <v>BLKCAGD80</v>
          </cell>
          <cell r="F5266">
            <v>36964</v>
          </cell>
          <cell r="H5266" t="str">
            <v>IQ</v>
          </cell>
          <cell r="I5266" t="str">
            <v>RF</v>
          </cell>
          <cell r="J5266" t="str">
            <v>STAG</v>
          </cell>
        </row>
        <row r="5267">
          <cell r="A5267" t="str">
            <v>SW2252</v>
          </cell>
          <cell r="B5267" t="str">
            <v>STEVE WARNER</v>
          </cell>
          <cell r="C5267" t="str">
            <v>BellSouth Telecommunications (BST)</v>
          </cell>
          <cell r="D5267" t="str">
            <v>FL</v>
          </cell>
          <cell r="E5267" t="str">
            <v>BLNR1241S</v>
          </cell>
          <cell r="F5267">
            <v>36252</v>
          </cell>
          <cell r="H5267" t="str">
            <v>IQ</v>
          </cell>
          <cell r="I5267" t="str">
            <v>RF</v>
          </cell>
          <cell r="J5267" t="str">
            <v>BCRT</v>
          </cell>
        </row>
        <row r="5268">
          <cell r="A5268" t="str">
            <v>SW5355</v>
          </cell>
          <cell r="B5268" t="str">
            <v>STEVE WILLIAMS</v>
          </cell>
          <cell r="C5268" t="str">
            <v>BellSouth Telecommunications (BST)</v>
          </cell>
          <cell r="D5268" t="str">
            <v>FL</v>
          </cell>
          <cell r="E5268" t="str">
            <v>BLNFX478C</v>
          </cell>
          <cell r="F5268">
            <v>35975</v>
          </cell>
          <cell r="H5268" t="str">
            <v>IP</v>
          </cell>
          <cell r="I5268" t="str">
            <v>RF</v>
          </cell>
          <cell r="J5268" t="str">
            <v>CRSG</v>
          </cell>
        </row>
        <row r="5269">
          <cell r="A5269" t="str">
            <v>SW7023</v>
          </cell>
          <cell r="B5269" t="str">
            <v>SCOTT WILLIAMS</v>
          </cell>
          <cell r="C5269" t="str">
            <v>BellSouth Telecommunications (BST)</v>
          </cell>
          <cell r="D5269" t="str">
            <v>FL</v>
          </cell>
          <cell r="E5269" t="str">
            <v>BLNFX261C</v>
          </cell>
          <cell r="F5269">
            <v>35114</v>
          </cell>
          <cell r="H5269" t="str">
            <v>IP</v>
          </cell>
          <cell r="I5269" t="str">
            <v>RF</v>
          </cell>
          <cell r="J5269" t="str">
            <v>JCVL</v>
          </cell>
        </row>
        <row r="5270">
          <cell r="A5270" t="str">
            <v>SW8471</v>
          </cell>
          <cell r="B5270" t="str">
            <v>SHANELL THOMAS</v>
          </cell>
          <cell r="C5270" t="str">
            <v>BellSouth Telecommunications (BST)</v>
          </cell>
          <cell r="D5270" t="str">
            <v>FL</v>
          </cell>
          <cell r="E5270" t="str">
            <v>BLDY40640</v>
          </cell>
          <cell r="F5270">
            <v>39091</v>
          </cell>
          <cell r="H5270" t="str">
            <v>IN</v>
          </cell>
          <cell r="I5270" t="str">
            <v>RF</v>
          </cell>
          <cell r="J5270" t="str">
            <v>MIAM</v>
          </cell>
        </row>
        <row r="5271">
          <cell r="A5271" t="str">
            <v>SW8605</v>
          </cell>
          <cell r="B5271" t="str">
            <v>SCOTT WELLS</v>
          </cell>
          <cell r="C5271" t="str">
            <v>BellSouth Telecommunications (BST)</v>
          </cell>
          <cell r="D5271" t="str">
            <v>FL</v>
          </cell>
          <cell r="E5271" t="str">
            <v>BLKC0FA30</v>
          </cell>
          <cell r="F5271">
            <v>35311</v>
          </cell>
          <cell r="H5271" t="str">
            <v>IQ</v>
          </cell>
          <cell r="I5271" t="str">
            <v>RF</v>
          </cell>
          <cell r="J5271" t="str">
            <v>ORLD</v>
          </cell>
        </row>
        <row r="5272">
          <cell r="A5272" t="str">
            <v>SW8702</v>
          </cell>
          <cell r="B5272" t="str">
            <v>SOPHIA MURPHY</v>
          </cell>
          <cell r="C5272" t="str">
            <v>BellSouth Telecommunications (BST)</v>
          </cell>
          <cell r="D5272" t="str">
            <v>FL</v>
          </cell>
          <cell r="E5272" t="str">
            <v>BLDY40J75</v>
          </cell>
          <cell r="F5272">
            <v>38684</v>
          </cell>
          <cell r="H5272" t="str">
            <v>IN</v>
          </cell>
          <cell r="I5272" t="str">
            <v>RF</v>
          </cell>
          <cell r="J5272" t="str">
            <v>FTLD</v>
          </cell>
        </row>
        <row r="5273">
          <cell r="A5273" t="str">
            <v>SW8823</v>
          </cell>
          <cell r="B5273" t="str">
            <v>SHIRLEY WARD</v>
          </cell>
          <cell r="C5273" t="str">
            <v>BellSouth Telecommunications (BST)</v>
          </cell>
          <cell r="D5273" t="str">
            <v>FL</v>
          </cell>
          <cell r="E5273" t="str">
            <v>EYGU26370</v>
          </cell>
          <cell r="F5273">
            <v>29313</v>
          </cell>
          <cell r="H5273" t="str">
            <v>IN</v>
          </cell>
          <cell r="I5273" t="str">
            <v>RF</v>
          </cell>
          <cell r="J5273" t="str">
            <v>FTLD</v>
          </cell>
        </row>
        <row r="5274">
          <cell r="A5274" t="str">
            <v>SW8960</v>
          </cell>
          <cell r="B5274" t="str">
            <v>STEVEN WICH</v>
          </cell>
          <cell r="C5274" t="str">
            <v>BellSouth Telecommunications (BST)</v>
          </cell>
          <cell r="D5274" t="str">
            <v>FL</v>
          </cell>
          <cell r="E5274" t="str">
            <v>BLKC0FG30</v>
          </cell>
          <cell r="F5274">
            <v>29690</v>
          </cell>
          <cell r="H5274" t="str">
            <v>IP</v>
          </cell>
          <cell r="I5274" t="str">
            <v>RF</v>
          </cell>
          <cell r="J5274" t="str">
            <v>HLWD</v>
          </cell>
        </row>
        <row r="5275">
          <cell r="A5275" t="str">
            <v>SW9184</v>
          </cell>
          <cell r="B5275" t="str">
            <v>SHIRLEY WRIGHT</v>
          </cell>
          <cell r="C5275" t="str">
            <v>BellSouth Telecommunications (BST)</v>
          </cell>
          <cell r="D5275" t="str">
            <v>FL</v>
          </cell>
          <cell r="E5275" t="str">
            <v>EYFBD2000</v>
          </cell>
          <cell r="F5275">
            <v>36312</v>
          </cell>
          <cell r="H5275" t="str">
            <v>IN</v>
          </cell>
          <cell r="I5275" t="str">
            <v>RF</v>
          </cell>
          <cell r="J5275" t="str">
            <v>ORPK</v>
          </cell>
        </row>
        <row r="5276">
          <cell r="A5276" t="str">
            <v>TA0217</v>
          </cell>
          <cell r="B5276" t="str">
            <v>TIMOTHY ADAMS</v>
          </cell>
          <cell r="C5276" t="str">
            <v>BellSouth Telecommunications (BST)</v>
          </cell>
          <cell r="D5276" t="str">
            <v>FL</v>
          </cell>
          <cell r="E5276" t="str">
            <v>BLNSX411X</v>
          </cell>
          <cell r="F5276">
            <v>34941</v>
          </cell>
          <cell r="H5276" t="str">
            <v>IP</v>
          </cell>
          <cell r="I5276" t="str">
            <v>RF</v>
          </cell>
          <cell r="J5276" t="str">
            <v>CRSG</v>
          </cell>
        </row>
        <row r="5277">
          <cell r="A5277" t="str">
            <v>TA0587</v>
          </cell>
          <cell r="B5277" t="str">
            <v>TRAVIS ADKINS</v>
          </cell>
          <cell r="C5277" t="str">
            <v>BellSouth Telecommunications (BST)</v>
          </cell>
          <cell r="D5277" t="str">
            <v>FL</v>
          </cell>
          <cell r="E5277" t="str">
            <v>BLNSX478X</v>
          </cell>
          <cell r="F5277">
            <v>38593</v>
          </cell>
          <cell r="H5277" t="str">
            <v>IQ</v>
          </cell>
          <cell r="I5277" t="str">
            <v>RF</v>
          </cell>
          <cell r="J5277" t="str">
            <v>DYBH</v>
          </cell>
        </row>
        <row r="5278">
          <cell r="A5278" t="str">
            <v>TA2083</v>
          </cell>
          <cell r="B5278" t="str">
            <v>ALTES TAYLOR</v>
          </cell>
          <cell r="C5278" t="str">
            <v>BellSouth Telecommunications (BST)</v>
          </cell>
          <cell r="D5278" t="str">
            <v>FL</v>
          </cell>
          <cell r="E5278" t="str">
            <v>BLKC0FG50</v>
          </cell>
          <cell r="F5278">
            <v>42139</v>
          </cell>
          <cell r="H5278" t="str">
            <v>IP</v>
          </cell>
          <cell r="I5278" t="str">
            <v>TF</v>
          </cell>
          <cell r="J5278" t="str">
            <v>NDAD</v>
          </cell>
        </row>
        <row r="5279">
          <cell r="A5279" t="str">
            <v>TA2256</v>
          </cell>
          <cell r="B5279" t="str">
            <v>THOMAS ANDREWS</v>
          </cell>
          <cell r="C5279" t="str">
            <v>BellSouth Telecommunications (BST)</v>
          </cell>
          <cell r="D5279" t="str">
            <v>FL</v>
          </cell>
          <cell r="E5279" t="str">
            <v>BLNSX439X</v>
          </cell>
          <cell r="F5279">
            <v>36063</v>
          </cell>
          <cell r="H5279" t="str">
            <v>IQ</v>
          </cell>
          <cell r="I5279" t="str">
            <v>RF</v>
          </cell>
          <cell r="J5279" t="str">
            <v>ORLD</v>
          </cell>
        </row>
        <row r="5280">
          <cell r="A5280" t="str">
            <v>TA2354</v>
          </cell>
          <cell r="B5280" t="str">
            <v>TRAVIS AUDAIN</v>
          </cell>
          <cell r="C5280" t="str">
            <v>BellSouth Telecommunications (BST)</v>
          </cell>
          <cell r="D5280" t="str">
            <v>FL</v>
          </cell>
          <cell r="E5280" t="str">
            <v>BLDY40J75</v>
          </cell>
          <cell r="F5280">
            <v>37095</v>
          </cell>
          <cell r="H5280" t="str">
            <v>IN</v>
          </cell>
          <cell r="I5280" t="str">
            <v>RF</v>
          </cell>
          <cell r="J5280" t="str">
            <v>FTLD</v>
          </cell>
        </row>
        <row r="5281">
          <cell r="A5281" t="str">
            <v>TA2525</v>
          </cell>
          <cell r="B5281" t="str">
            <v>TIJUAN ALLEN</v>
          </cell>
          <cell r="C5281" t="str">
            <v>BellSouth Telecommunications (BST)</v>
          </cell>
          <cell r="D5281" t="str">
            <v>FL</v>
          </cell>
          <cell r="E5281" t="str">
            <v>BLNSX455X</v>
          </cell>
          <cell r="F5281">
            <v>36196</v>
          </cell>
          <cell r="H5281" t="str">
            <v>IQ</v>
          </cell>
          <cell r="I5281" t="str">
            <v>RF</v>
          </cell>
          <cell r="J5281" t="str">
            <v>NDAD</v>
          </cell>
        </row>
        <row r="5282">
          <cell r="A5282" t="str">
            <v>TA6492</v>
          </cell>
          <cell r="B5282" t="str">
            <v>THOMAS ANDERSON</v>
          </cell>
          <cell r="C5282" t="str">
            <v>BellSouth Telecommunications (BST)</v>
          </cell>
          <cell r="D5282" t="str">
            <v>FL</v>
          </cell>
          <cell r="E5282" t="str">
            <v>BLKCAGD80</v>
          </cell>
          <cell r="F5282">
            <v>26707</v>
          </cell>
          <cell r="H5282" t="str">
            <v>IQ</v>
          </cell>
          <cell r="I5282" t="str">
            <v>RF</v>
          </cell>
          <cell r="J5282" t="str">
            <v>JCVL</v>
          </cell>
        </row>
        <row r="5283">
          <cell r="A5283" t="str">
            <v>TA808N</v>
          </cell>
          <cell r="B5283" t="str">
            <v>TIFFANY ALFONSO</v>
          </cell>
          <cell r="C5283" t="str">
            <v>BellSouth Telecommunications (BST)</v>
          </cell>
          <cell r="D5283" t="str">
            <v>FL</v>
          </cell>
          <cell r="E5283" t="str">
            <v>BLDY40J38</v>
          </cell>
          <cell r="F5283">
            <v>41575</v>
          </cell>
          <cell r="H5283" t="str">
            <v>IU</v>
          </cell>
          <cell r="I5283" t="str">
            <v>RF</v>
          </cell>
          <cell r="J5283" t="str">
            <v>MIAM</v>
          </cell>
        </row>
        <row r="5284">
          <cell r="A5284" t="str">
            <v>TA9377</v>
          </cell>
          <cell r="B5284" t="str">
            <v>TIMOTHY ANDREWS</v>
          </cell>
          <cell r="C5284" t="str">
            <v>BellSouth Telecommunications (BST)</v>
          </cell>
          <cell r="D5284" t="str">
            <v>FL</v>
          </cell>
          <cell r="E5284" t="str">
            <v>BLNFX266C</v>
          </cell>
          <cell r="F5284">
            <v>36707</v>
          </cell>
          <cell r="H5284" t="str">
            <v>IP</v>
          </cell>
          <cell r="I5284" t="str">
            <v>RF</v>
          </cell>
          <cell r="J5284" t="str">
            <v>DYBH</v>
          </cell>
        </row>
        <row r="5285">
          <cell r="A5285" t="str">
            <v>TB0415</v>
          </cell>
          <cell r="B5285" t="str">
            <v>TIMMY BROYLES</v>
          </cell>
          <cell r="C5285" t="str">
            <v>BellSouth Telecommunications (BST)</v>
          </cell>
          <cell r="D5285" t="str">
            <v>FL</v>
          </cell>
          <cell r="E5285" t="str">
            <v>BLNSX473X</v>
          </cell>
          <cell r="F5285">
            <v>34372</v>
          </cell>
          <cell r="H5285" t="str">
            <v>IP</v>
          </cell>
          <cell r="I5285" t="str">
            <v>RF</v>
          </cell>
          <cell r="J5285" t="str">
            <v>JSBH</v>
          </cell>
        </row>
        <row r="5286">
          <cell r="A5286" t="str">
            <v>TB0891</v>
          </cell>
          <cell r="B5286" t="str">
            <v>TOMONTE' BIGGERS</v>
          </cell>
          <cell r="C5286" t="str">
            <v>BellSouth Telecommunications (BST)</v>
          </cell>
          <cell r="D5286" t="str">
            <v>FL</v>
          </cell>
          <cell r="E5286" t="str">
            <v>BLNSX458X</v>
          </cell>
          <cell r="F5286">
            <v>36731</v>
          </cell>
          <cell r="H5286" t="str">
            <v>IQ</v>
          </cell>
          <cell r="I5286" t="str">
            <v>RF</v>
          </cell>
          <cell r="J5286" t="str">
            <v>MIAM</v>
          </cell>
        </row>
        <row r="5287">
          <cell r="A5287" t="str">
            <v>TB1070</v>
          </cell>
          <cell r="B5287" t="str">
            <v>TISHANN BAKER</v>
          </cell>
          <cell r="C5287" t="str">
            <v>BellSouth Telecommunications (BST)</v>
          </cell>
          <cell r="D5287" t="str">
            <v>FL</v>
          </cell>
          <cell r="E5287" t="str">
            <v>BLDY40649</v>
          </cell>
          <cell r="F5287">
            <v>41925</v>
          </cell>
          <cell r="H5287" t="str">
            <v>IU</v>
          </cell>
          <cell r="I5287" t="str">
            <v>RF</v>
          </cell>
          <cell r="J5287" t="str">
            <v>MIAM</v>
          </cell>
        </row>
        <row r="5288">
          <cell r="A5288" t="str">
            <v>TB1416</v>
          </cell>
          <cell r="B5288" t="str">
            <v>TRACY BARNWELL</v>
          </cell>
          <cell r="C5288" t="str">
            <v>BellSouth Telecommunications (BST)</v>
          </cell>
          <cell r="D5288" t="str">
            <v>FL</v>
          </cell>
          <cell r="E5288" t="str">
            <v>BLNR1248S</v>
          </cell>
          <cell r="F5288">
            <v>35590</v>
          </cell>
          <cell r="H5288" t="str">
            <v>IQ</v>
          </cell>
          <cell r="I5288" t="str">
            <v>RF</v>
          </cell>
          <cell r="J5288" t="str">
            <v>JCVL</v>
          </cell>
        </row>
        <row r="5289">
          <cell r="A5289" t="str">
            <v>TB2410</v>
          </cell>
          <cell r="B5289" t="str">
            <v>TOMAS BUCHANAN</v>
          </cell>
          <cell r="C5289" t="str">
            <v>BellSouth Telecommunications (BST)</v>
          </cell>
          <cell r="D5289" t="str">
            <v>FL</v>
          </cell>
          <cell r="E5289" t="str">
            <v>BLNFX215C</v>
          </cell>
          <cell r="F5289">
            <v>37020</v>
          </cell>
          <cell r="H5289" t="str">
            <v>IP</v>
          </cell>
          <cell r="I5289" t="str">
            <v>RF</v>
          </cell>
          <cell r="J5289" t="str">
            <v>WPBH</v>
          </cell>
        </row>
        <row r="5290">
          <cell r="A5290" t="str">
            <v>TB2540</v>
          </cell>
          <cell r="B5290" t="str">
            <v>TULLIKKII BARRY</v>
          </cell>
          <cell r="C5290" t="str">
            <v>BellSouth Telecommunications (BST)</v>
          </cell>
          <cell r="D5290" t="str">
            <v>FL</v>
          </cell>
          <cell r="E5290" t="str">
            <v>BLNFX435C</v>
          </cell>
          <cell r="F5290">
            <v>29591</v>
          </cell>
          <cell r="H5290" t="str">
            <v>IP</v>
          </cell>
          <cell r="I5290" t="str">
            <v>RF</v>
          </cell>
          <cell r="J5290" t="str">
            <v>HLWD</v>
          </cell>
        </row>
        <row r="5291">
          <cell r="A5291" t="str">
            <v>TB3006</v>
          </cell>
          <cell r="B5291" t="str">
            <v>THOMAS BLAIR</v>
          </cell>
          <cell r="C5291" t="str">
            <v>BellSouth Telecommunications (BST)</v>
          </cell>
          <cell r="D5291" t="str">
            <v>FL</v>
          </cell>
          <cell r="E5291" t="str">
            <v>BLKC0FA40</v>
          </cell>
          <cell r="F5291">
            <v>36654</v>
          </cell>
          <cell r="H5291" t="str">
            <v>IQ</v>
          </cell>
          <cell r="I5291" t="str">
            <v>RF</v>
          </cell>
          <cell r="J5291" t="str">
            <v>DYBH</v>
          </cell>
        </row>
        <row r="5292">
          <cell r="A5292" t="str">
            <v>TB3121</v>
          </cell>
          <cell r="B5292" t="str">
            <v>TAMARA BURTS</v>
          </cell>
          <cell r="C5292" t="str">
            <v>BellSouth Telecommunications (BST)</v>
          </cell>
          <cell r="D5292" t="str">
            <v>FL</v>
          </cell>
          <cell r="E5292" t="str">
            <v>EYGU26360</v>
          </cell>
          <cell r="F5292">
            <v>38977</v>
          </cell>
          <cell r="H5292" t="str">
            <v>IN</v>
          </cell>
          <cell r="I5292" t="str">
            <v>RF</v>
          </cell>
          <cell r="J5292" t="str">
            <v>FTLD</v>
          </cell>
        </row>
        <row r="5293">
          <cell r="A5293" t="str">
            <v>TB6052</v>
          </cell>
          <cell r="B5293" t="str">
            <v>THOMAS BROOKS</v>
          </cell>
          <cell r="C5293" t="str">
            <v>BellSouth Telecommunications (BST)</v>
          </cell>
          <cell r="D5293" t="str">
            <v>FL</v>
          </cell>
          <cell r="E5293" t="str">
            <v>BLKC0FC40</v>
          </cell>
          <cell r="F5293">
            <v>36325</v>
          </cell>
          <cell r="H5293" t="str">
            <v>IQ</v>
          </cell>
          <cell r="I5293" t="str">
            <v>RF</v>
          </cell>
          <cell r="J5293" t="str">
            <v>ORPK</v>
          </cell>
        </row>
        <row r="5294">
          <cell r="A5294" t="str">
            <v>TB6658</v>
          </cell>
          <cell r="B5294" t="str">
            <v>TERRANCE BUTLER</v>
          </cell>
          <cell r="C5294" t="str">
            <v>BellSouth Telecommunications (BST)</v>
          </cell>
          <cell r="D5294" t="str">
            <v>FL</v>
          </cell>
          <cell r="E5294" t="str">
            <v>BLKCAGE50</v>
          </cell>
          <cell r="F5294">
            <v>35102</v>
          </cell>
          <cell r="H5294" t="str">
            <v>IQ</v>
          </cell>
          <cell r="I5294" t="str">
            <v>RF</v>
          </cell>
          <cell r="J5294" t="str">
            <v>HLWD</v>
          </cell>
        </row>
        <row r="5295">
          <cell r="A5295" t="str">
            <v>TB7187</v>
          </cell>
          <cell r="B5295" t="str">
            <v>TERRI BARTEE</v>
          </cell>
          <cell r="C5295" t="str">
            <v>BellSouth Telecommunications (BST)</v>
          </cell>
          <cell r="D5295" t="str">
            <v>FL</v>
          </cell>
          <cell r="E5295" t="str">
            <v>BLKCAGD80</v>
          </cell>
          <cell r="F5295">
            <v>35630</v>
          </cell>
          <cell r="H5295" t="str">
            <v>IQ</v>
          </cell>
          <cell r="I5295" t="str">
            <v>RF</v>
          </cell>
          <cell r="J5295" t="str">
            <v>JCVL</v>
          </cell>
        </row>
        <row r="5296">
          <cell r="A5296" t="str">
            <v>TB7641</v>
          </cell>
          <cell r="B5296" t="str">
            <v>HARRY BOTT</v>
          </cell>
          <cell r="C5296" t="str">
            <v>BellSouth Telecommunications (BST)</v>
          </cell>
          <cell r="D5296" t="str">
            <v>FL</v>
          </cell>
          <cell r="E5296" t="str">
            <v>BLNSX454X</v>
          </cell>
          <cell r="F5296">
            <v>36402</v>
          </cell>
          <cell r="H5296" t="str">
            <v>IQ</v>
          </cell>
          <cell r="I5296" t="str">
            <v>RF</v>
          </cell>
          <cell r="J5296" t="str">
            <v>MIAM</v>
          </cell>
        </row>
        <row r="5297">
          <cell r="A5297" t="str">
            <v>TB8523</v>
          </cell>
          <cell r="B5297" t="str">
            <v>TONY BURNETT</v>
          </cell>
          <cell r="C5297" t="str">
            <v>BellSouth Telecommunications (BST)</v>
          </cell>
          <cell r="D5297" t="str">
            <v>FL</v>
          </cell>
          <cell r="E5297" t="str">
            <v>BLNEX175C</v>
          </cell>
          <cell r="F5297">
            <v>36206</v>
          </cell>
          <cell r="H5297" t="str">
            <v>IP</v>
          </cell>
          <cell r="I5297" t="str">
            <v>RF</v>
          </cell>
          <cell r="J5297" t="str">
            <v>MLTN</v>
          </cell>
        </row>
        <row r="5298">
          <cell r="A5298" t="str">
            <v>TB8561</v>
          </cell>
          <cell r="B5298" t="str">
            <v>TRICIA BUSTOS</v>
          </cell>
          <cell r="C5298" t="str">
            <v>BellSouth Telecommunications (BST)</v>
          </cell>
          <cell r="D5298" t="str">
            <v>FL</v>
          </cell>
          <cell r="E5298" t="str">
            <v>EYGU26320</v>
          </cell>
          <cell r="F5298">
            <v>38222</v>
          </cell>
          <cell r="H5298" t="str">
            <v>IN</v>
          </cell>
          <cell r="I5298" t="str">
            <v>RF</v>
          </cell>
          <cell r="J5298" t="str">
            <v>FTLD</v>
          </cell>
        </row>
        <row r="5299">
          <cell r="A5299" t="str">
            <v>TB8917</v>
          </cell>
          <cell r="B5299" t="str">
            <v>THOMAS BENEDIT</v>
          </cell>
          <cell r="C5299" t="str">
            <v>BellSouth Telecommunications (BST)</v>
          </cell>
          <cell r="D5299" t="str">
            <v>FL</v>
          </cell>
          <cell r="E5299" t="str">
            <v>ACNR1216B</v>
          </cell>
          <cell r="F5299">
            <v>36192</v>
          </cell>
          <cell r="H5299" t="str">
            <v>IQ</v>
          </cell>
          <cell r="I5299" t="str">
            <v>RF</v>
          </cell>
          <cell r="J5299" t="str">
            <v>MIAM</v>
          </cell>
        </row>
        <row r="5300">
          <cell r="A5300" t="str">
            <v>TC0588</v>
          </cell>
          <cell r="B5300" t="str">
            <v>TROY CADIEU</v>
          </cell>
          <cell r="C5300" t="str">
            <v>BellSouth Telecommunications (BST)</v>
          </cell>
          <cell r="D5300" t="str">
            <v>FL</v>
          </cell>
          <cell r="E5300" t="str">
            <v>BLNFX218C</v>
          </cell>
          <cell r="F5300">
            <v>36717</v>
          </cell>
          <cell r="H5300" t="str">
            <v>IP</v>
          </cell>
          <cell r="I5300" t="str">
            <v>RF</v>
          </cell>
          <cell r="J5300" t="str">
            <v>MLBR</v>
          </cell>
        </row>
        <row r="5301">
          <cell r="A5301" t="str">
            <v>TC0673</v>
          </cell>
          <cell r="B5301" t="str">
            <v>TERRY CARD</v>
          </cell>
          <cell r="C5301" t="str">
            <v>BellSouth Telecommunications (BST)</v>
          </cell>
          <cell r="D5301" t="str">
            <v>FL</v>
          </cell>
          <cell r="E5301" t="str">
            <v>BLNSX478X</v>
          </cell>
          <cell r="F5301">
            <v>29143</v>
          </cell>
          <cell r="H5301" t="str">
            <v>IQ</v>
          </cell>
          <cell r="I5301" t="str">
            <v>RF</v>
          </cell>
          <cell r="J5301" t="str">
            <v>DYBH</v>
          </cell>
        </row>
        <row r="5302">
          <cell r="A5302" t="str">
            <v>TC0774</v>
          </cell>
          <cell r="B5302" t="str">
            <v>ROSALIO CASTELLON</v>
          </cell>
          <cell r="C5302" t="str">
            <v>BellSouth Telecommunications (BST)</v>
          </cell>
          <cell r="D5302" t="str">
            <v>FL</v>
          </cell>
          <cell r="E5302" t="str">
            <v>BLNSX455X</v>
          </cell>
          <cell r="F5302">
            <v>34085</v>
          </cell>
          <cell r="H5302" t="str">
            <v>IQ</v>
          </cell>
          <cell r="I5302" t="str">
            <v>RF</v>
          </cell>
          <cell r="J5302" t="str">
            <v>NDAD</v>
          </cell>
        </row>
        <row r="5303">
          <cell r="A5303" t="str">
            <v>TC0886</v>
          </cell>
          <cell r="B5303" t="str">
            <v>TIMOTHY CHICK</v>
          </cell>
          <cell r="C5303" t="str">
            <v>BellSouth Telecommunications (BST)</v>
          </cell>
          <cell r="D5303" t="str">
            <v>FL</v>
          </cell>
          <cell r="E5303" t="str">
            <v>BLNEX171C</v>
          </cell>
          <cell r="F5303">
            <v>36339</v>
          </cell>
          <cell r="H5303" t="str">
            <v>IP</v>
          </cell>
          <cell r="I5303" t="str">
            <v>RF</v>
          </cell>
          <cell r="J5303" t="str">
            <v>PNCY</v>
          </cell>
        </row>
        <row r="5304">
          <cell r="A5304" t="str">
            <v>TC0985</v>
          </cell>
          <cell r="B5304" t="str">
            <v>TERRY CALLEIRO</v>
          </cell>
          <cell r="C5304" t="str">
            <v>BellSouth Telecommunications (BST)</v>
          </cell>
          <cell r="D5304" t="str">
            <v>FL</v>
          </cell>
          <cell r="E5304" t="str">
            <v>EYGU26340</v>
          </cell>
          <cell r="F5304">
            <v>38993</v>
          </cell>
          <cell r="H5304" t="str">
            <v>IN</v>
          </cell>
          <cell r="I5304" t="str">
            <v>RF</v>
          </cell>
          <cell r="J5304" t="str">
            <v>FTLD</v>
          </cell>
        </row>
        <row r="5305">
          <cell r="A5305" t="str">
            <v>TC1081</v>
          </cell>
          <cell r="B5305" t="str">
            <v>TIMOTHY CONE</v>
          </cell>
          <cell r="C5305" t="str">
            <v>BellSouth Telecommunications (BST)</v>
          </cell>
          <cell r="D5305" t="str">
            <v>FL</v>
          </cell>
          <cell r="E5305" t="str">
            <v>BLNSX451X</v>
          </cell>
          <cell r="F5305">
            <v>36896</v>
          </cell>
          <cell r="H5305" t="str">
            <v>IQ</v>
          </cell>
          <cell r="I5305" t="str">
            <v>RF</v>
          </cell>
          <cell r="J5305" t="str">
            <v>MIAM</v>
          </cell>
        </row>
        <row r="5306">
          <cell r="A5306" t="str">
            <v>TC2082</v>
          </cell>
          <cell r="B5306" t="str">
            <v>TERESA WALLACE</v>
          </cell>
          <cell r="C5306" t="str">
            <v>BellSouth Telecommunications (BST)</v>
          </cell>
          <cell r="D5306" t="str">
            <v>FL</v>
          </cell>
          <cell r="E5306" t="str">
            <v>BLDY20694</v>
          </cell>
          <cell r="F5306">
            <v>35004</v>
          </cell>
          <cell r="H5306" t="str">
            <v>IN</v>
          </cell>
          <cell r="I5306" t="str">
            <v>RF</v>
          </cell>
          <cell r="J5306" t="str">
            <v>PNSC</v>
          </cell>
        </row>
        <row r="5307">
          <cell r="A5307" t="str">
            <v>TC2990</v>
          </cell>
          <cell r="B5307" t="str">
            <v>TRAVONTE CRUSE</v>
          </cell>
          <cell r="C5307" t="str">
            <v>BellSouth Telecommunications (BST)</v>
          </cell>
          <cell r="D5307" t="str">
            <v>FL</v>
          </cell>
          <cell r="E5307" t="str">
            <v>BLDY40644</v>
          </cell>
          <cell r="F5307">
            <v>41709</v>
          </cell>
          <cell r="H5307" t="str">
            <v>IU</v>
          </cell>
          <cell r="I5307" t="str">
            <v>RF</v>
          </cell>
          <cell r="J5307" t="str">
            <v>MIAM</v>
          </cell>
        </row>
        <row r="5308">
          <cell r="A5308" t="str">
            <v>TC3358</v>
          </cell>
          <cell r="B5308" t="str">
            <v>TRACY COHEN-GERVIN</v>
          </cell>
          <cell r="C5308" t="str">
            <v>BellSouth Telecommunications (BST)</v>
          </cell>
          <cell r="D5308" t="str">
            <v>FL</v>
          </cell>
          <cell r="E5308" t="str">
            <v>BLHF913A3</v>
          </cell>
          <cell r="F5308">
            <v>36864</v>
          </cell>
          <cell r="H5308" t="str">
            <v>IF</v>
          </cell>
          <cell r="I5308" t="str">
            <v>RF</v>
          </cell>
          <cell r="J5308" t="str">
            <v>ORPK</v>
          </cell>
        </row>
        <row r="5309">
          <cell r="A5309" t="str">
            <v>TC582T</v>
          </cell>
          <cell r="B5309" t="str">
            <v>TERESA CRANEY</v>
          </cell>
          <cell r="C5309" t="str">
            <v>BellSouth Telecommunications (BST)</v>
          </cell>
          <cell r="D5309" t="str">
            <v>FL</v>
          </cell>
          <cell r="E5309" t="str">
            <v>BLDY20695</v>
          </cell>
          <cell r="F5309">
            <v>39665</v>
          </cell>
          <cell r="H5309" t="str">
            <v>IN</v>
          </cell>
          <cell r="I5309" t="str">
            <v>RF</v>
          </cell>
          <cell r="J5309" t="str">
            <v>PNSC</v>
          </cell>
        </row>
        <row r="5310">
          <cell r="A5310" t="str">
            <v>TC7012</v>
          </cell>
          <cell r="B5310" t="str">
            <v>TITECIA CALDWELL</v>
          </cell>
          <cell r="C5310" t="str">
            <v>BellSouth Telecommunications (BST)</v>
          </cell>
          <cell r="D5310" t="str">
            <v>FL</v>
          </cell>
          <cell r="E5310" t="str">
            <v>EYFBD2000</v>
          </cell>
          <cell r="F5310">
            <v>36348</v>
          </cell>
          <cell r="H5310" t="str">
            <v>IN</v>
          </cell>
          <cell r="I5310" t="str">
            <v>RF</v>
          </cell>
          <cell r="J5310" t="str">
            <v>ORPK</v>
          </cell>
        </row>
        <row r="5311">
          <cell r="A5311" t="str">
            <v>TC8347</v>
          </cell>
          <cell r="B5311" t="str">
            <v>TRACY CAMPBELL</v>
          </cell>
          <cell r="C5311" t="str">
            <v>BellSouth Telecommunications (BST)</v>
          </cell>
          <cell r="D5311" t="str">
            <v>FL</v>
          </cell>
          <cell r="E5311" t="str">
            <v>BLKC0FH20</v>
          </cell>
          <cell r="F5311">
            <v>36738</v>
          </cell>
          <cell r="H5311" t="str">
            <v>IP</v>
          </cell>
          <cell r="I5311" t="str">
            <v>RF</v>
          </cell>
          <cell r="J5311" t="str">
            <v>MLBR</v>
          </cell>
        </row>
        <row r="5312">
          <cell r="A5312" t="str">
            <v>TC896B</v>
          </cell>
          <cell r="B5312" t="str">
            <v>TERRI CAMPBELL</v>
          </cell>
          <cell r="C5312" t="str">
            <v>BellSouth Telecommunications (BST)</v>
          </cell>
          <cell r="D5312" t="str">
            <v>FL</v>
          </cell>
          <cell r="E5312" t="str">
            <v>EYFBD2000</v>
          </cell>
          <cell r="F5312">
            <v>42450</v>
          </cell>
          <cell r="H5312" t="str">
            <v>IN</v>
          </cell>
          <cell r="I5312" t="str">
            <v>RF</v>
          </cell>
          <cell r="J5312" t="str">
            <v>ORPK</v>
          </cell>
        </row>
        <row r="5313">
          <cell r="A5313" t="str">
            <v>TD1522</v>
          </cell>
          <cell r="B5313" t="str">
            <v>TOMAS DELGADO</v>
          </cell>
          <cell r="C5313" t="str">
            <v>BellSouth Telecommunications (BST)</v>
          </cell>
          <cell r="D5313" t="str">
            <v>FL</v>
          </cell>
          <cell r="E5313" t="str">
            <v>BLNSX455X</v>
          </cell>
          <cell r="F5313">
            <v>36560</v>
          </cell>
          <cell r="H5313" t="str">
            <v>IQ</v>
          </cell>
          <cell r="I5313" t="str">
            <v>RF</v>
          </cell>
          <cell r="J5313" t="str">
            <v>NDAD</v>
          </cell>
        </row>
        <row r="5314">
          <cell r="A5314" t="str">
            <v>TD1651</v>
          </cell>
          <cell r="B5314" t="str">
            <v>TERRY DILLIGARD</v>
          </cell>
          <cell r="C5314" t="str">
            <v>BellSouth Telecommunications (BST)</v>
          </cell>
          <cell r="D5314" t="str">
            <v>FL</v>
          </cell>
          <cell r="E5314" t="str">
            <v>BLNFX269C</v>
          </cell>
          <cell r="F5314">
            <v>35605</v>
          </cell>
          <cell r="H5314" t="str">
            <v>IP</v>
          </cell>
          <cell r="I5314" t="str">
            <v>RF</v>
          </cell>
          <cell r="J5314" t="str">
            <v>DELD</v>
          </cell>
        </row>
        <row r="5315">
          <cell r="A5315" t="str">
            <v>TD3451</v>
          </cell>
          <cell r="B5315" t="str">
            <v>TRUDY DUBOIS</v>
          </cell>
          <cell r="C5315" t="str">
            <v>BellSouth Telecommunications (BST)</v>
          </cell>
          <cell r="D5315" t="str">
            <v>FL</v>
          </cell>
          <cell r="E5315" t="str">
            <v>EYFBD2000</v>
          </cell>
          <cell r="F5315">
            <v>42429</v>
          </cell>
          <cell r="H5315" t="str">
            <v>IN</v>
          </cell>
          <cell r="I5315" t="str">
            <v>RF</v>
          </cell>
          <cell r="J5315" t="str">
            <v>ORPK</v>
          </cell>
        </row>
        <row r="5316">
          <cell r="A5316" t="str">
            <v>TD5789</v>
          </cell>
          <cell r="B5316" t="str">
            <v>THOMAS DERBY</v>
          </cell>
          <cell r="C5316" t="str">
            <v>BellSouth Telecommunications (BST)</v>
          </cell>
          <cell r="D5316" t="str">
            <v>FL</v>
          </cell>
          <cell r="E5316" t="str">
            <v>BLKC0FD30</v>
          </cell>
          <cell r="F5316">
            <v>36395</v>
          </cell>
          <cell r="H5316" t="str">
            <v>IQ</v>
          </cell>
          <cell r="I5316" t="str">
            <v>RF</v>
          </cell>
          <cell r="J5316" t="str">
            <v>PMBH</v>
          </cell>
        </row>
        <row r="5317">
          <cell r="A5317" t="str">
            <v>TD6295</v>
          </cell>
          <cell r="B5317" t="str">
            <v>TIMOTHY DIENER</v>
          </cell>
          <cell r="C5317" t="str">
            <v>BellSouth Telecommunications (BST)</v>
          </cell>
          <cell r="D5317" t="str">
            <v>FL</v>
          </cell>
          <cell r="E5317" t="str">
            <v>BLNR1212S</v>
          </cell>
          <cell r="F5317">
            <v>36567</v>
          </cell>
          <cell r="H5317" t="str">
            <v>IQ</v>
          </cell>
          <cell r="I5317" t="str">
            <v>RF</v>
          </cell>
          <cell r="J5317" t="str">
            <v>FTLD</v>
          </cell>
        </row>
        <row r="5318">
          <cell r="A5318" t="str">
            <v>TD7010</v>
          </cell>
          <cell r="B5318" t="str">
            <v>THOMAS DALTON</v>
          </cell>
          <cell r="C5318" t="str">
            <v>BellSouth Telecommunications (BST)</v>
          </cell>
          <cell r="D5318" t="str">
            <v>FL</v>
          </cell>
          <cell r="E5318" t="str">
            <v>BLNR1241S</v>
          </cell>
          <cell r="F5318">
            <v>29361</v>
          </cell>
          <cell r="H5318" t="str">
            <v>IQ</v>
          </cell>
          <cell r="I5318" t="str">
            <v>RF</v>
          </cell>
          <cell r="J5318" t="str">
            <v>BCRT</v>
          </cell>
        </row>
        <row r="5319">
          <cell r="A5319" t="str">
            <v>TD8225</v>
          </cell>
          <cell r="B5319" t="str">
            <v>TIRSO DORVILLE</v>
          </cell>
          <cell r="C5319" t="str">
            <v>BellSouth Telecommunications (BST)</v>
          </cell>
          <cell r="D5319" t="str">
            <v>FL</v>
          </cell>
          <cell r="E5319" t="str">
            <v>BLNFX218C</v>
          </cell>
          <cell r="F5319">
            <v>36966</v>
          </cell>
          <cell r="H5319" t="str">
            <v>IP</v>
          </cell>
          <cell r="I5319" t="str">
            <v>RF</v>
          </cell>
          <cell r="J5319" t="str">
            <v>VRBH</v>
          </cell>
        </row>
        <row r="5320">
          <cell r="A5320" t="str">
            <v>TD9365</v>
          </cell>
          <cell r="B5320" t="str">
            <v>THOMAS DAWSON</v>
          </cell>
          <cell r="C5320" t="str">
            <v>BellSouth Telecommunications (BST)</v>
          </cell>
          <cell r="D5320" t="str">
            <v>FL</v>
          </cell>
          <cell r="E5320" t="str">
            <v>BLNFX21AC</v>
          </cell>
          <cell r="F5320">
            <v>36206</v>
          </cell>
          <cell r="H5320" t="str">
            <v>IP</v>
          </cell>
          <cell r="I5320" t="str">
            <v>RF</v>
          </cell>
          <cell r="J5320" t="str">
            <v>ORLD</v>
          </cell>
        </row>
        <row r="5321">
          <cell r="A5321" t="str">
            <v>TE1810</v>
          </cell>
          <cell r="B5321" t="str">
            <v>TIMOTHY EDGAR</v>
          </cell>
          <cell r="C5321" t="str">
            <v>BellSouth Telecommunications (BST)</v>
          </cell>
          <cell r="D5321" t="str">
            <v>FL</v>
          </cell>
          <cell r="E5321" t="str">
            <v>BLKC0LB30</v>
          </cell>
          <cell r="F5321">
            <v>34650</v>
          </cell>
          <cell r="H5321" t="str">
            <v>IQ</v>
          </cell>
          <cell r="I5321" t="str">
            <v>RF</v>
          </cell>
          <cell r="J5321" t="str">
            <v>PNSC</v>
          </cell>
        </row>
        <row r="5322">
          <cell r="A5322" t="str">
            <v>TE3148</v>
          </cell>
          <cell r="B5322" t="str">
            <v>THOMAS EVANS</v>
          </cell>
          <cell r="C5322" t="str">
            <v>BellSouth Telecommunications (BST)</v>
          </cell>
          <cell r="D5322" t="str">
            <v>FL</v>
          </cell>
          <cell r="E5322" t="str">
            <v>BLNFX461C</v>
          </cell>
          <cell r="F5322">
            <v>28893</v>
          </cell>
          <cell r="H5322" t="str">
            <v>IP</v>
          </cell>
          <cell r="I5322" t="str">
            <v>RF</v>
          </cell>
          <cell r="J5322" t="str">
            <v>FTLD</v>
          </cell>
        </row>
        <row r="5323">
          <cell r="A5323" t="str">
            <v>TE5692</v>
          </cell>
          <cell r="B5323" t="str">
            <v>TONY EVANS</v>
          </cell>
          <cell r="C5323" t="str">
            <v>BellSouth Telecommunications (BST)</v>
          </cell>
          <cell r="D5323" t="str">
            <v>FL</v>
          </cell>
          <cell r="E5323" t="str">
            <v>BLKC0FH30</v>
          </cell>
          <cell r="F5323">
            <v>34535</v>
          </cell>
          <cell r="H5323" t="str">
            <v>IQ</v>
          </cell>
          <cell r="I5323" t="str">
            <v>RF</v>
          </cell>
          <cell r="J5323" t="str">
            <v>WPBH</v>
          </cell>
        </row>
        <row r="5324">
          <cell r="A5324" t="str">
            <v>TE6494</v>
          </cell>
          <cell r="B5324" t="str">
            <v>TANIA ESCOBAR</v>
          </cell>
          <cell r="C5324" t="str">
            <v>BellSouth Telecommunications (BST)</v>
          </cell>
          <cell r="D5324" t="str">
            <v>FL</v>
          </cell>
          <cell r="E5324" t="str">
            <v>BLG610000</v>
          </cell>
          <cell r="F5324">
            <v>38124</v>
          </cell>
          <cell r="H5324" t="str">
            <v>IN</v>
          </cell>
          <cell r="I5324" t="str">
            <v>RF</v>
          </cell>
          <cell r="J5324" t="str">
            <v>MIAM</v>
          </cell>
        </row>
        <row r="5325">
          <cell r="A5325" t="str">
            <v>TF0047</v>
          </cell>
          <cell r="B5325" t="str">
            <v>TERRY FOSTER</v>
          </cell>
          <cell r="C5325" t="str">
            <v>BellSouth Telecommunications (BST)</v>
          </cell>
          <cell r="D5325" t="str">
            <v>FL</v>
          </cell>
          <cell r="E5325" t="str">
            <v>BLNFX465C</v>
          </cell>
          <cell r="F5325">
            <v>26805</v>
          </cell>
          <cell r="H5325" t="str">
            <v>IP</v>
          </cell>
          <cell r="I5325" t="str">
            <v>RF</v>
          </cell>
          <cell r="J5325" t="str">
            <v>FTLD</v>
          </cell>
        </row>
        <row r="5326">
          <cell r="A5326" t="str">
            <v>TF0147</v>
          </cell>
          <cell r="B5326" t="str">
            <v>TAWAN FISHER</v>
          </cell>
          <cell r="C5326" t="str">
            <v>BellSouth Telecommunications (BST)</v>
          </cell>
          <cell r="D5326" t="str">
            <v>FL</v>
          </cell>
          <cell r="E5326" t="str">
            <v>BLNEX171C</v>
          </cell>
          <cell r="F5326">
            <v>40914</v>
          </cell>
          <cell r="H5326" t="str">
            <v>IP</v>
          </cell>
          <cell r="I5326" t="str">
            <v>RF</v>
          </cell>
          <cell r="J5326" t="str">
            <v>PNCY</v>
          </cell>
        </row>
        <row r="5327">
          <cell r="A5327" t="str">
            <v>TF1272</v>
          </cell>
          <cell r="B5327" t="str">
            <v>THORSTEN FOSGATE</v>
          </cell>
          <cell r="C5327" t="str">
            <v>BellSouth Telecommunications (BST)</v>
          </cell>
          <cell r="D5327" t="str">
            <v>FL</v>
          </cell>
          <cell r="E5327" t="str">
            <v>BLNFX218C</v>
          </cell>
          <cell r="F5327">
            <v>36203</v>
          </cell>
          <cell r="H5327" t="str">
            <v>IP</v>
          </cell>
          <cell r="I5327" t="str">
            <v>RF</v>
          </cell>
          <cell r="J5327" t="str">
            <v>MLBR</v>
          </cell>
        </row>
        <row r="5328">
          <cell r="A5328" t="str">
            <v>TF2019</v>
          </cell>
          <cell r="B5328" t="str">
            <v>THERESA FERRELL</v>
          </cell>
          <cell r="C5328" t="str">
            <v>BellSouth Telecommunications (BST)</v>
          </cell>
          <cell r="D5328" t="str">
            <v>FL</v>
          </cell>
          <cell r="E5328" t="str">
            <v>BLHF913A3</v>
          </cell>
          <cell r="F5328">
            <v>36423</v>
          </cell>
          <cell r="H5328" t="str">
            <v>IF</v>
          </cell>
          <cell r="I5328" t="str">
            <v>RF</v>
          </cell>
          <cell r="J5328" t="str">
            <v>ORPK</v>
          </cell>
        </row>
        <row r="5329">
          <cell r="A5329" t="str">
            <v>TF2356</v>
          </cell>
          <cell r="B5329" t="str">
            <v>TARI FAULK</v>
          </cell>
          <cell r="C5329" t="str">
            <v>BellSouth Telecommunications (BST)</v>
          </cell>
          <cell r="D5329" t="str">
            <v>FL</v>
          </cell>
          <cell r="E5329" t="str">
            <v>EYGU26380</v>
          </cell>
          <cell r="F5329">
            <v>33387</v>
          </cell>
          <cell r="H5329" t="str">
            <v>IN</v>
          </cell>
          <cell r="I5329" t="str">
            <v>RF</v>
          </cell>
          <cell r="J5329" t="str">
            <v>FTLD</v>
          </cell>
        </row>
        <row r="5330">
          <cell r="A5330" t="str">
            <v>TF833S</v>
          </cell>
          <cell r="B5330" t="str">
            <v>TAIRY FUNES</v>
          </cell>
          <cell r="C5330" t="str">
            <v>BellSouth Telecommunications (BST)</v>
          </cell>
          <cell r="D5330" t="str">
            <v>FL</v>
          </cell>
          <cell r="E5330" t="str">
            <v>BLDY40J56</v>
          </cell>
          <cell r="F5330">
            <v>41414</v>
          </cell>
          <cell r="H5330" t="str">
            <v>IU</v>
          </cell>
          <cell r="I5330" t="str">
            <v>RF</v>
          </cell>
          <cell r="J5330" t="str">
            <v>MIAM</v>
          </cell>
        </row>
        <row r="5331">
          <cell r="A5331" t="str">
            <v>TF8464</v>
          </cell>
          <cell r="B5331" t="str">
            <v>THOMAS FRAGE</v>
          </cell>
          <cell r="C5331" t="str">
            <v>BellSouth Telecommunications (BST)</v>
          </cell>
          <cell r="D5331" t="str">
            <v>FL</v>
          </cell>
          <cell r="E5331" t="str">
            <v>BLNSX415X</v>
          </cell>
          <cell r="F5331">
            <v>26358</v>
          </cell>
          <cell r="H5331" t="str">
            <v>IQ</v>
          </cell>
          <cell r="I5331" t="str">
            <v>RF</v>
          </cell>
          <cell r="J5331" t="str">
            <v>PMBH</v>
          </cell>
        </row>
        <row r="5332">
          <cell r="A5332" t="str">
            <v>TF850V</v>
          </cell>
          <cell r="B5332" t="str">
            <v>TAMEIKA FRINKS</v>
          </cell>
          <cell r="C5332" t="str">
            <v>BellSouth Telecommunications (BST)</v>
          </cell>
          <cell r="D5332" t="str">
            <v>FL</v>
          </cell>
          <cell r="E5332" t="str">
            <v>BLDY40J5B</v>
          </cell>
          <cell r="F5332">
            <v>42303</v>
          </cell>
          <cell r="H5332" t="str">
            <v>IU</v>
          </cell>
          <cell r="I5332" t="str">
            <v>RF</v>
          </cell>
          <cell r="J5332" t="str">
            <v>FTLD</v>
          </cell>
        </row>
        <row r="5333">
          <cell r="A5333" t="str">
            <v>TG0633</v>
          </cell>
          <cell r="B5333" t="str">
            <v>TIMOTHY GRACE</v>
          </cell>
          <cell r="C5333" t="str">
            <v>BellSouth Telecommunications (BST)</v>
          </cell>
          <cell r="D5333" t="str">
            <v>FL</v>
          </cell>
          <cell r="E5333" t="str">
            <v>BLNSX424X</v>
          </cell>
          <cell r="F5333">
            <v>36553</v>
          </cell>
          <cell r="H5333" t="str">
            <v>IQ</v>
          </cell>
          <cell r="I5333" t="str">
            <v>RF</v>
          </cell>
          <cell r="J5333" t="str">
            <v>ORPK</v>
          </cell>
        </row>
        <row r="5334">
          <cell r="A5334" t="str">
            <v>TG2411</v>
          </cell>
          <cell r="B5334" t="str">
            <v>TERRI GILWIT</v>
          </cell>
          <cell r="C5334" t="str">
            <v>BellSouth Telecommunications (BST)</v>
          </cell>
          <cell r="D5334" t="str">
            <v>FL</v>
          </cell>
          <cell r="E5334" t="str">
            <v>BLKA31A90</v>
          </cell>
          <cell r="F5334">
            <v>29192</v>
          </cell>
          <cell r="H5334" t="str">
            <v>IQ</v>
          </cell>
          <cell r="I5334" t="str">
            <v>RF</v>
          </cell>
          <cell r="J5334" t="str">
            <v>FTLD</v>
          </cell>
        </row>
        <row r="5335">
          <cell r="A5335" t="str">
            <v>TG2446</v>
          </cell>
          <cell r="B5335" t="str">
            <v>THOMAS GODFREY</v>
          </cell>
          <cell r="C5335" t="str">
            <v>BellSouth Telecommunications (BST)</v>
          </cell>
          <cell r="D5335" t="str">
            <v>FL</v>
          </cell>
          <cell r="E5335" t="str">
            <v>BLKCAGE60</v>
          </cell>
          <cell r="F5335">
            <v>28702</v>
          </cell>
          <cell r="H5335" t="str">
            <v>IQ</v>
          </cell>
          <cell r="I5335" t="str">
            <v>RF</v>
          </cell>
          <cell r="J5335" t="str">
            <v>BCRT</v>
          </cell>
        </row>
        <row r="5336">
          <cell r="A5336" t="str">
            <v>TG5166</v>
          </cell>
          <cell r="B5336" t="str">
            <v>TIMOTHY GIBBS</v>
          </cell>
          <cell r="C5336" t="str">
            <v>BellSouth Telecommunications (BST)</v>
          </cell>
          <cell r="D5336" t="str">
            <v>FL</v>
          </cell>
          <cell r="E5336" t="str">
            <v>BLNR1211S</v>
          </cell>
          <cell r="F5336">
            <v>38495</v>
          </cell>
          <cell r="H5336" t="str">
            <v>IQ</v>
          </cell>
          <cell r="I5336" t="str">
            <v>RF</v>
          </cell>
          <cell r="J5336" t="str">
            <v>MIAM</v>
          </cell>
        </row>
        <row r="5337">
          <cell r="A5337" t="str">
            <v>TG5797</v>
          </cell>
          <cell r="B5337" t="str">
            <v>TRACY GRAHAM</v>
          </cell>
          <cell r="C5337" t="str">
            <v>BellSouth Telecommunications (BST)</v>
          </cell>
          <cell r="D5337" t="str">
            <v>FL</v>
          </cell>
          <cell r="E5337" t="str">
            <v>EYGU26180</v>
          </cell>
          <cell r="F5337">
            <v>35548</v>
          </cell>
          <cell r="H5337" t="str">
            <v>IN</v>
          </cell>
          <cell r="I5337" t="str">
            <v>RF</v>
          </cell>
          <cell r="J5337" t="str">
            <v>FTLD</v>
          </cell>
        </row>
        <row r="5338">
          <cell r="A5338" t="str">
            <v>TG6386</v>
          </cell>
          <cell r="B5338" t="str">
            <v>THEODORE GARTNER</v>
          </cell>
          <cell r="C5338" t="str">
            <v>BellSouth Telecommunications (BST)</v>
          </cell>
          <cell r="D5338" t="str">
            <v>FL</v>
          </cell>
          <cell r="E5338" t="str">
            <v>ACNR1216B</v>
          </cell>
          <cell r="F5338">
            <v>26973</v>
          </cell>
          <cell r="H5338" t="str">
            <v>IQ</v>
          </cell>
          <cell r="I5338" t="str">
            <v>RF</v>
          </cell>
          <cell r="J5338" t="str">
            <v>BGPI</v>
          </cell>
        </row>
        <row r="5339">
          <cell r="A5339" t="str">
            <v>TH1964</v>
          </cell>
          <cell r="B5339" t="str">
            <v>THOMAS HEALY</v>
          </cell>
          <cell r="C5339" t="str">
            <v>BellSouth Telecommunications (BST)</v>
          </cell>
          <cell r="D5339" t="str">
            <v>FL</v>
          </cell>
          <cell r="E5339" t="str">
            <v>BLKC0FD10</v>
          </cell>
          <cell r="F5339">
            <v>36332</v>
          </cell>
          <cell r="H5339" t="str">
            <v>IQ</v>
          </cell>
          <cell r="I5339" t="str">
            <v>RF</v>
          </cell>
          <cell r="J5339" t="str">
            <v>WPBH</v>
          </cell>
        </row>
        <row r="5340">
          <cell r="A5340" t="str">
            <v>TH2558</v>
          </cell>
          <cell r="B5340" t="str">
            <v>THOMAS HOSP</v>
          </cell>
          <cell r="C5340" t="str">
            <v>BellSouth Telecommunications (BST)</v>
          </cell>
          <cell r="D5340" t="str">
            <v>FL</v>
          </cell>
          <cell r="E5340" t="str">
            <v>BLNR1249S</v>
          </cell>
          <cell r="F5340">
            <v>35902</v>
          </cell>
          <cell r="H5340" t="str">
            <v>IQ</v>
          </cell>
          <cell r="I5340" t="str">
            <v>RF</v>
          </cell>
          <cell r="J5340" t="str">
            <v>ORLD</v>
          </cell>
        </row>
        <row r="5341">
          <cell r="A5341" t="str">
            <v>TH3295</v>
          </cell>
          <cell r="B5341" t="str">
            <v>THOMAS HOREL</v>
          </cell>
          <cell r="C5341" t="str">
            <v>BellSouth Telecommunications (BST)</v>
          </cell>
          <cell r="D5341" t="str">
            <v>FL</v>
          </cell>
          <cell r="E5341" t="str">
            <v>ACNR1247B</v>
          </cell>
          <cell r="F5341">
            <v>35895</v>
          </cell>
          <cell r="H5341" t="str">
            <v>IQ</v>
          </cell>
          <cell r="I5341" t="str">
            <v>RF</v>
          </cell>
          <cell r="J5341" t="str">
            <v>ORLD</v>
          </cell>
        </row>
        <row r="5342">
          <cell r="A5342" t="str">
            <v>TH3403</v>
          </cell>
          <cell r="B5342" t="str">
            <v>TAMMY HUNN</v>
          </cell>
          <cell r="C5342" t="str">
            <v>BellSouth Telecommunications (BST)</v>
          </cell>
          <cell r="D5342" t="str">
            <v>FL</v>
          </cell>
          <cell r="E5342" t="str">
            <v>BLKCPPR10</v>
          </cell>
          <cell r="F5342">
            <v>29599</v>
          </cell>
          <cell r="H5342" t="str">
            <v>IC</v>
          </cell>
          <cell r="I5342" t="str">
            <v>RF</v>
          </cell>
          <cell r="J5342" t="str">
            <v>SNFR</v>
          </cell>
        </row>
        <row r="5343">
          <cell r="A5343" t="str">
            <v>TH4145</v>
          </cell>
          <cell r="B5343" t="str">
            <v>TIMOTHY HACKLER</v>
          </cell>
          <cell r="C5343" t="str">
            <v>BellSouth Telecommunications (BST)</v>
          </cell>
          <cell r="D5343" t="str">
            <v>FL</v>
          </cell>
          <cell r="E5343" t="str">
            <v>BLKY10H20</v>
          </cell>
          <cell r="F5343">
            <v>36367</v>
          </cell>
          <cell r="H5343" t="str">
            <v>IQ</v>
          </cell>
          <cell r="I5343" t="str">
            <v>RF</v>
          </cell>
          <cell r="J5343" t="str">
            <v>WWSP</v>
          </cell>
        </row>
        <row r="5344">
          <cell r="A5344" t="str">
            <v>TH4421</v>
          </cell>
          <cell r="B5344" t="str">
            <v>TRAVIS HENDRICK</v>
          </cell>
          <cell r="C5344" t="str">
            <v>BellSouth Telecommunications (BST)</v>
          </cell>
          <cell r="D5344" t="str">
            <v>FL</v>
          </cell>
          <cell r="E5344" t="str">
            <v>BLNSX415X</v>
          </cell>
          <cell r="F5344">
            <v>35142</v>
          </cell>
          <cell r="H5344" t="str">
            <v>IQ</v>
          </cell>
          <cell r="I5344" t="str">
            <v>RF</v>
          </cell>
          <cell r="J5344" t="str">
            <v>FTLD</v>
          </cell>
        </row>
        <row r="5345">
          <cell r="A5345" t="str">
            <v>TH4966</v>
          </cell>
          <cell r="B5345" t="str">
            <v>THOMAS HICKEY</v>
          </cell>
          <cell r="C5345" t="str">
            <v>BellSouth Telecommunications (BST)</v>
          </cell>
          <cell r="D5345" t="str">
            <v>FL</v>
          </cell>
          <cell r="E5345" t="str">
            <v>BLKCAGD50</v>
          </cell>
          <cell r="F5345">
            <v>36934</v>
          </cell>
          <cell r="H5345" t="str">
            <v>IQ</v>
          </cell>
          <cell r="I5345" t="str">
            <v>RF</v>
          </cell>
          <cell r="J5345" t="str">
            <v>JCVL</v>
          </cell>
        </row>
        <row r="5346">
          <cell r="A5346" t="str">
            <v>TH5370</v>
          </cell>
          <cell r="B5346" t="str">
            <v>THOMAS HOWLEY</v>
          </cell>
          <cell r="C5346" t="str">
            <v>BellSouth Telecommunications (BST)</v>
          </cell>
          <cell r="D5346" t="str">
            <v>FL</v>
          </cell>
          <cell r="E5346" t="str">
            <v>BLNSX431X</v>
          </cell>
          <cell r="F5346">
            <v>34085</v>
          </cell>
          <cell r="H5346" t="str">
            <v>IQ</v>
          </cell>
          <cell r="I5346" t="str">
            <v>RF</v>
          </cell>
          <cell r="J5346" t="str">
            <v>ORLD</v>
          </cell>
        </row>
        <row r="5347">
          <cell r="A5347" t="str">
            <v>TH717T</v>
          </cell>
          <cell r="B5347" t="str">
            <v>TRAVIS HOWARD</v>
          </cell>
          <cell r="C5347" t="str">
            <v>BellSouth Telecommunications (BST)</v>
          </cell>
          <cell r="D5347" t="str">
            <v>FL</v>
          </cell>
          <cell r="E5347" t="str">
            <v>BLDY40J5A</v>
          </cell>
          <cell r="F5347">
            <v>42317</v>
          </cell>
          <cell r="H5347" t="str">
            <v>IU</v>
          </cell>
          <cell r="I5347" t="str">
            <v>RF</v>
          </cell>
          <cell r="J5347" t="str">
            <v>FTLD</v>
          </cell>
        </row>
        <row r="5348">
          <cell r="A5348" t="str">
            <v>TH8013</v>
          </cell>
          <cell r="B5348" t="str">
            <v>THOMAS HAMILTON</v>
          </cell>
          <cell r="C5348" t="str">
            <v>BellSouth Telecommunications (BST)</v>
          </cell>
          <cell r="D5348" t="str">
            <v>FL</v>
          </cell>
          <cell r="E5348" t="str">
            <v>BLNSX436X</v>
          </cell>
          <cell r="F5348">
            <v>36962</v>
          </cell>
          <cell r="H5348" t="str">
            <v>IQ</v>
          </cell>
          <cell r="I5348" t="str">
            <v>RF</v>
          </cell>
          <cell r="J5348" t="str">
            <v>ORLD</v>
          </cell>
        </row>
        <row r="5349">
          <cell r="A5349" t="str">
            <v>TH9259</v>
          </cell>
          <cell r="B5349" t="str">
            <v>TERELL HOWELL</v>
          </cell>
          <cell r="C5349" t="str">
            <v>BellSouth Telecommunications (BST)</v>
          </cell>
          <cell r="D5349" t="str">
            <v>FL</v>
          </cell>
          <cell r="E5349" t="str">
            <v>BLKY0KN50</v>
          </cell>
          <cell r="F5349">
            <v>36923</v>
          </cell>
          <cell r="H5349" t="str">
            <v>IQ</v>
          </cell>
          <cell r="I5349" t="str">
            <v>RF</v>
          </cell>
          <cell r="J5349" t="str">
            <v>GCVL</v>
          </cell>
        </row>
        <row r="5350">
          <cell r="A5350" t="str">
            <v>TH9879</v>
          </cell>
          <cell r="B5350" t="str">
            <v>THOMAS HALE</v>
          </cell>
          <cell r="C5350" t="str">
            <v>BellSouth Telecommunications (BST)</v>
          </cell>
          <cell r="D5350" t="str">
            <v>FL</v>
          </cell>
          <cell r="E5350" t="str">
            <v>BLNFX261C</v>
          </cell>
          <cell r="F5350">
            <v>27106</v>
          </cell>
          <cell r="H5350" t="str">
            <v>IP</v>
          </cell>
          <cell r="I5350" t="str">
            <v>RF</v>
          </cell>
          <cell r="J5350" t="str">
            <v>FRBH</v>
          </cell>
        </row>
        <row r="5351">
          <cell r="A5351" t="str">
            <v>TI0985</v>
          </cell>
          <cell r="B5351" t="str">
            <v>THOMAS INGRAO</v>
          </cell>
          <cell r="C5351" t="str">
            <v>BellSouth Telecommunications (BST)</v>
          </cell>
          <cell r="D5351" t="str">
            <v>FL</v>
          </cell>
          <cell r="E5351" t="str">
            <v>BLNSX413X</v>
          </cell>
          <cell r="F5351">
            <v>36780</v>
          </cell>
          <cell r="H5351" t="str">
            <v>IQ</v>
          </cell>
          <cell r="I5351" t="str">
            <v>RF</v>
          </cell>
          <cell r="J5351" t="str">
            <v>PMBH</v>
          </cell>
        </row>
        <row r="5352">
          <cell r="A5352" t="str">
            <v>TJ0157</v>
          </cell>
          <cell r="B5352" t="str">
            <v>TYRONE JOHNSON</v>
          </cell>
          <cell r="C5352" t="str">
            <v>BellSouth Telecommunications (BST)</v>
          </cell>
          <cell r="D5352" t="str">
            <v>FL</v>
          </cell>
          <cell r="E5352" t="str">
            <v>BLNFX265C</v>
          </cell>
          <cell r="F5352">
            <v>36640</v>
          </cell>
          <cell r="H5352" t="str">
            <v>IP</v>
          </cell>
          <cell r="I5352" t="str">
            <v>RF</v>
          </cell>
          <cell r="J5352" t="str">
            <v>JCVL</v>
          </cell>
        </row>
        <row r="5353">
          <cell r="A5353" t="str">
            <v>TJ0371</v>
          </cell>
          <cell r="B5353" t="str">
            <v>TROY JOHNSON</v>
          </cell>
          <cell r="C5353" t="str">
            <v>BellSouth Telecommunications (BST)</v>
          </cell>
          <cell r="D5353" t="str">
            <v>FL</v>
          </cell>
          <cell r="E5353" t="str">
            <v>BLKY10HA0</v>
          </cell>
          <cell r="F5353">
            <v>36080</v>
          </cell>
          <cell r="H5353" t="str">
            <v>IQ</v>
          </cell>
          <cell r="I5353" t="str">
            <v>RF</v>
          </cell>
          <cell r="J5353" t="str">
            <v>ORLD</v>
          </cell>
        </row>
        <row r="5354">
          <cell r="A5354" t="str">
            <v>TJ3073</v>
          </cell>
          <cell r="B5354" t="str">
            <v>TODD JONES</v>
          </cell>
          <cell r="C5354" t="str">
            <v>BellSouth Telecommunications (BST)</v>
          </cell>
          <cell r="D5354" t="str">
            <v>FL</v>
          </cell>
          <cell r="E5354" t="str">
            <v>BLNSX427X</v>
          </cell>
          <cell r="F5354">
            <v>36700</v>
          </cell>
          <cell r="H5354" t="str">
            <v>IQ</v>
          </cell>
          <cell r="I5354" t="str">
            <v>RF</v>
          </cell>
          <cell r="J5354" t="str">
            <v>JCVL</v>
          </cell>
        </row>
        <row r="5355">
          <cell r="A5355" t="str">
            <v>TJ9750</v>
          </cell>
          <cell r="B5355" t="str">
            <v>TEKESHIA JOHNSON</v>
          </cell>
          <cell r="C5355" t="str">
            <v>BellSouth Telecommunications (BST)</v>
          </cell>
          <cell r="D5355" t="str">
            <v>FL</v>
          </cell>
          <cell r="E5355" t="str">
            <v>EYFBD2000</v>
          </cell>
          <cell r="F5355">
            <v>42450</v>
          </cell>
          <cell r="H5355" t="str">
            <v>IN</v>
          </cell>
          <cell r="I5355" t="str">
            <v>RF</v>
          </cell>
          <cell r="J5355" t="str">
            <v>ORPK</v>
          </cell>
        </row>
        <row r="5356">
          <cell r="A5356" t="str">
            <v>TK2229</v>
          </cell>
          <cell r="B5356" t="str">
            <v>TODD KASTE</v>
          </cell>
          <cell r="C5356" t="str">
            <v>BellSouth Telecommunications (BST)</v>
          </cell>
          <cell r="D5356" t="str">
            <v>FL</v>
          </cell>
          <cell r="E5356" t="str">
            <v>BLNFX218C</v>
          </cell>
          <cell r="F5356">
            <v>37158</v>
          </cell>
          <cell r="H5356" t="str">
            <v>IP</v>
          </cell>
          <cell r="I5356" t="str">
            <v>RF</v>
          </cell>
          <cell r="J5356" t="str">
            <v>EGLL</v>
          </cell>
        </row>
        <row r="5357">
          <cell r="A5357" t="str">
            <v>TK333V</v>
          </cell>
          <cell r="B5357" t="str">
            <v>TANEISHA KING</v>
          </cell>
          <cell r="C5357" t="str">
            <v>BellSouth Telecommunications (BST)</v>
          </cell>
          <cell r="D5357" t="str">
            <v>FL</v>
          </cell>
          <cell r="E5357" t="str">
            <v>BLDY40J5A</v>
          </cell>
          <cell r="F5357">
            <v>41729</v>
          </cell>
          <cell r="H5357" t="str">
            <v>IU</v>
          </cell>
          <cell r="I5357" t="str">
            <v>RF</v>
          </cell>
          <cell r="J5357" t="str">
            <v>FTLD</v>
          </cell>
        </row>
        <row r="5358">
          <cell r="A5358" t="str">
            <v>TK3926</v>
          </cell>
          <cell r="B5358" t="str">
            <v>TONYA KEITH</v>
          </cell>
          <cell r="C5358" t="str">
            <v>BellSouth Telecommunications (BST)</v>
          </cell>
          <cell r="D5358" t="str">
            <v>FL</v>
          </cell>
          <cell r="E5358" t="str">
            <v>EYFBD2000</v>
          </cell>
          <cell r="F5358">
            <v>36797</v>
          </cell>
          <cell r="H5358" t="str">
            <v>IN</v>
          </cell>
          <cell r="I5358" t="str">
            <v>RF</v>
          </cell>
          <cell r="J5358" t="str">
            <v>ORPK</v>
          </cell>
        </row>
        <row r="5359">
          <cell r="A5359" t="str">
            <v>TK4034</v>
          </cell>
          <cell r="B5359" t="str">
            <v>THOMAS KINKAID</v>
          </cell>
          <cell r="C5359" t="str">
            <v>BellSouth Telecommunications (BST)</v>
          </cell>
          <cell r="D5359" t="str">
            <v>FL</v>
          </cell>
          <cell r="E5359" t="str">
            <v>BLNSX484X</v>
          </cell>
          <cell r="F5359">
            <v>36742</v>
          </cell>
          <cell r="H5359" t="str">
            <v>IP</v>
          </cell>
          <cell r="I5359" t="str">
            <v>RF</v>
          </cell>
          <cell r="J5359" t="str">
            <v>MIAM</v>
          </cell>
        </row>
        <row r="5360">
          <cell r="A5360" t="str">
            <v>TK4092</v>
          </cell>
          <cell r="B5360" t="str">
            <v>TRACY KONSKY</v>
          </cell>
          <cell r="C5360" t="str">
            <v>BellSouth Telecommunications (BST)</v>
          </cell>
          <cell r="D5360" t="str">
            <v>FL</v>
          </cell>
          <cell r="E5360" t="str">
            <v>BLMLM5122</v>
          </cell>
          <cell r="F5360">
            <v>29384</v>
          </cell>
          <cell r="H5360" t="str">
            <v>IN</v>
          </cell>
          <cell r="I5360" t="str">
            <v>RF</v>
          </cell>
          <cell r="J5360" t="str">
            <v>MIAM</v>
          </cell>
        </row>
        <row r="5361">
          <cell r="A5361" t="str">
            <v>TK4118</v>
          </cell>
          <cell r="B5361" t="str">
            <v>TOM KRYSZCZUK</v>
          </cell>
          <cell r="C5361" t="str">
            <v>BellSouth Telecommunications (BST)</v>
          </cell>
          <cell r="D5361" t="str">
            <v>FL</v>
          </cell>
          <cell r="E5361" t="str">
            <v>BLNSX421X</v>
          </cell>
          <cell r="F5361">
            <v>36164</v>
          </cell>
          <cell r="H5361" t="str">
            <v>IQ</v>
          </cell>
          <cell r="I5361" t="str">
            <v>RF</v>
          </cell>
          <cell r="J5361" t="str">
            <v>STAG</v>
          </cell>
        </row>
        <row r="5362">
          <cell r="A5362" t="str">
            <v>TK491Z</v>
          </cell>
          <cell r="B5362" t="str">
            <v>TIMOTHY KILLE</v>
          </cell>
          <cell r="C5362" t="str">
            <v>BellSouth Telecommunications (BST)</v>
          </cell>
          <cell r="D5362" t="str">
            <v>FL</v>
          </cell>
          <cell r="E5362" t="str">
            <v>BLNFX26BC</v>
          </cell>
          <cell r="F5362">
            <v>39508</v>
          </cell>
          <cell r="H5362" t="str">
            <v>IP</v>
          </cell>
          <cell r="I5362" t="str">
            <v>RF</v>
          </cell>
          <cell r="J5362" t="str">
            <v>GSVL</v>
          </cell>
        </row>
        <row r="5363">
          <cell r="A5363" t="str">
            <v>TK6499</v>
          </cell>
          <cell r="B5363" t="str">
            <v>THOMAS KELLY</v>
          </cell>
          <cell r="C5363" t="str">
            <v>BellSouth Telecommunications (BST)</v>
          </cell>
          <cell r="D5363" t="str">
            <v>FL</v>
          </cell>
          <cell r="E5363" t="str">
            <v>BLKC0FH20</v>
          </cell>
          <cell r="F5363">
            <v>42489</v>
          </cell>
          <cell r="H5363" t="str">
            <v>IP</v>
          </cell>
          <cell r="I5363" t="str">
            <v>TF</v>
          </cell>
          <cell r="J5363" t="str">
            <v>MLBR</v>
          </cell>
        </row>
        <row r="5364">
          <cell r="A5364" t="str">
            <v>TK8539</v>
          </cell>
          <cell r="B5364" t="str">
            <v>TIFFANY KENDRICK</v>
          </cell>
          <cell r="C5364" t="str">
            <v>BellSouth Telecommunications (BST)</v>
          </cell>
          <cell r="D5364" t="str">
            <v>FL</v>
          </cell>
          <cell r="E5364" t="str">
            <v>BLFBD2000</v>
          </cell>
          <cell r="F5364">
            <v>38531</v>
          </cell>
          <cell r="H5364" t="str">
            <v>IN</v>
          </cell>
          <cell r="I5364" t="str">
            <v>RF</v>
          </cell>
          <cell r="J5364" t="str">
            <v>ORPK</v>
          </cell>
        </row>
        <row r="5365">
          <cell r="A5365" t="str">
            <v>TK9554</v>
          </cell>
          <cell r="B5365" t="str">
            <v>THOMAS KERR</v>
          </cell>
          <cell r="C5365" t="str">
            <v>BellSouth Telecommunications (BST)</v>
          </cell>
          <cell r="D5365" t="str">
            <v>FL</v>
          </cell>
          <cell r="E5365" t="str">
            <v>BLNSX433X</v>
          </cell>
          <cell r="F5365">
            <v>31888</v>
          </cell>
          <cell r="H5365" t="str">
            <v>IP</v>
          </cell>
          <cell r="I5365" t="str">
            <v>RF</v>
          </cell>
          <cell r="J5365" t="str">
            <v>KYHG</v>
          </cell>
        </row>
        <row r="5366">
          <cell r="A5366" t="str">
            <v>TL0361</v>
          </cell>
          <cell r="B5366" t="str">
            <v>TIMOTHY LAMB</v>
          </cell>
          <cell r="C5366" t="str">
            <v>BellSouth Telecommunications (BST)</v>
          </cell>
          <cell r="D5366" t="str">
            <v>FL</v>
          </cell>
          <cell r="E5366" t="str">
            <v>BLNR1241S</v>
          </cell>
          <cell r="F5366">
            <v>35725</v>
          </cell>
          <cell r="H5366" t="str">
            <v>IQ</v>
          </cell>
          <cell r="I5366" t="str">
            <v>RF</v>
          </cell>
          <cell r="J5366" t="str">
            <v>BCRT</v>
          </cell>
        </row>
        <row r="5367">
          <cell r="A5367" t="str">
            <v>TL0561</v>
          </cell>
          <cell r="B5367" t="str">
            <v>TARSHA LINDOR</v>
          </cell>
          <cell r="C5367" t="str">
            <v>BellSouth Telecommunications (BST)</v>
          </cell>
          <cell r="D5367" t="str">
            <v>FL</v>
          </cell>
          <cell r="E5367" t="str">
            <v>BLDY40J5A</v>
          </cell>
          <cell r="F5367">
            <v>42317</v>
          </cell>
          <cell r="H5367" t="str">
            <v>IU</v>
          </cell>
          <cell r="I5367" t="str">
            <v>RF</v>
          </cell>
          <cell r="J5367" t="str">
            <v>FTLD</v>
          </cell>
        </row>
        <row r="5368">
          <cell r="A5368" t="str">
            <v>TL0720</v>
          </cell>
          <cell r="B5368" t="str">
            <v>TODD LYTWYN</v>
          </cell>
          <cell r="C5368" t="str">
            <v>BellSouth Telecommunications (BST)</v>
          </cell>
          <cell r="D5368" t="str">
            <v>FL</v>
          </cell>
          <cell r="E5368" t="str">
            <v>BLNFX212C</v>
          </cell>
          <cell r="F5368">
            <v>37028</v>
          </cell>
          <cell r="H5368" t="str">
            <v>IP</v>
          </cell>
          <cell r="I5368" t="str">
            <v>RF</v>
          </cell>
          <cell r="J5368" t="str">
            <v>WPBH</v>
          </cell>
        </row>
        <row r="5369">
          <cell r="A5369" t="str">
            <v>TL4069</v>
          </cell>
          <cell r="B5369" t="str">
            <v>TINA MINTO</v>
          </cell>
          <cell r="C5369" t="str">
            <v>BellSouth Telecommunications (BST)</v>
          </cell>
          <cell r="D5369" t="str">
            <v>FL</v>
          </cell>
          <cell r="E5369" t="str">
            <v>BLKA36130</v>
          </cell>
          <cell r="F5369">
            <v>39041</v>
          </cell>
          <cell r="H5369" t="str">
            <v>IF</v>
          </cell>
          <cell r="I5369" t="str">
            <v>RF</v>
          </cell>
          <cell r="J5369" t="str">
            <v>ORLD</v>
          </cell>
        </row>
        <row r="5370">
          <cell r="A5370" t="str">
            <v>TL5218</v>
          </cell>
          <cell r="B5370" t="str">
            <v>THUAN LE</v>
          </cell>
          <cell r="C5370" t="str">
            <v>BellSouth Telecommunications (BST)</v>
          </cell>
          <cell r="D5370" t="str">
            <v>FL</v>
          </cell>
          <cell r="E5370" t="str">
            <v>BLNR1249S</v>
          </cell>
          <cell r="F5370">
            <v>35888</v>
          </cell>
          <cell r="H5370" t="str">
            <v>IQ</v>
          </cell>
          <cell r="I5370" t="str">
            <v>RF</v>
          </cell>
          <cell r="J5370" t="str">
            <v>ORLD</v>
          </cell>
        </row>
        <row r="5371">
          <cell r="A5371" t="str">
            <v>TL6180</v>
          </cell>
          <cell r="B5371" t="str">
            <v>THOMAS LOPRESTI</v>
          </cell>
          <cell r="C5371" t="str">
            <v>BellSouth Telecommunications (BST)</v>
          </cell>
          <cell r="D5371" t="str">
            <v>FL</v>
          </cell>
          <cell r="E5371" t="str">
            <v>ACNR124AB</v>
          </cell>
          <cell r="F5371">
            <v>36598</v>
          </cell>
          <cell r="H5371" t="str">
            <v>IQ</v>
          </cell>
          <cell r="I5371" t="str">
            <v>RF</v>
          </cell>
          <cell r="J5371" t="str">
            <v>JCVL</v>
          </cell>
        </row>
        <row r="5372">
          <cell r="A5372" t="str">
            <v>TL6292</v>
          </cell>
          <cell r="B5372" t="str">
            <v>TRAVIS LANGFORD</v>
          </cell>
          <cell r="C5372" t="str">
            <v>BellSouth Telecommunications (BST)</v>
          </cell>
          <cell r="D5372" t="str">
            <v>FL</v>
          </cell>
          <cell r="E5372" t="str">
            <v>ACNR124AB</v>
          </cell>
          <cell r="F5372">
            <v>36661</v>
          </cell>
          <cell r="H5372" t="str">
            <v>IQ</v>
          </cell>
          <cell r="I5372" t="str">
            <v>RF</v>
          </cell>
          <cell r="J5372" t="str">
            <v>JCVL</v>
          </cell>
        </row>
        <row r="5373">
          <cell r="A5373" t="str">
            <v>TL7522</v>
          </cell>
          <cell r="B5373" t="str">
            <v>THEROLEE LEWIS</v>
          </cell>
          <cell r="C5373" t="str">
            <v>BellSouth Telecommunications (BST)</v>
          </cell>
          <cell r="D5373" t="str">
            <v>FL</v>
          </cell>
          <cell r="E5373" t="str">
            <v>BLKCBHC40</v>
          </cell>
          <cell r="F5373">
            <v>29357</v>
          </cell>
          <cell r="H5373" t="str">
            <v>I8</v>
          </cell>
          <cell r="I5373" t="str">
            <v>RF</v>
          </cell>
          <cell r="J5373" t="str">
            <v>MIAM</v>
          </cell>
        </row>
        <row r="5374">
          <cell r="A5374" t="str">
            <v>TM1055</v>
          </cell>
          <cell r="B5374" t="str">
            <v>TIMOTHY MOORE</v>
          </cell>
          <cell r="C5374" t="str">
            <v>BellSouth Telecommunications (BST)</v>
          </cell>
          <cell r="D5374" t="str">
            <v>FL</v>
          </cell>
          <cell r="E5374" t="str">
            <v>BLKC0FH50</v>
          </cell>
          <cell r="F5374">
            <v>35877</v>
          </cell>
          <cell r="H5374" t="str">
            <v>IP</v>
          </cell>
          <cell r="I5374" t="str">
            <v>RF</v>
          </cell>
          <cell r="J5374" t="str">
            <v>FTPR</v>
          </cell>
        </row>
        <row r="5375">
          <cell r="A5375" t="str">
            <v>TM2688</v>
          </cell>
          <cell r="B5375" t="str">
            <v>TINEISHA MALLORY</v>
          </cell>
          <cell r="C5375" t="str">
            <v>BellSouth Telecommunications (BST)</v>
          </cell>
          <cell r="D5375" t="str">
            <v>FL</v>
          </cell>
          <cell r="E5375" t="str">
            <v>EYFBD2000</v>
          </cell>
          <cell r="F5375">
            <v>42429</v>
          </cell>
          <cell r="H5375" t="str">
            <v>IN</v>
          </cell>
          <cell r="I5375" t="str">
            <v>RF</v>
          </cell>
          <cell r="J5375" t="str">
            <v>ORPK</v>
          </cell>
        </row>
        <row r="5376">
          <cell r="A5376" t="str">
            <v>TM3693</v>
          </cell>
          <cell r="B5376" t="str">
            <v>TIFFANY MCCLENDON</v>
          </cell>
          <cell r="C5376" t="str">
            <v>BellSouth Telecommunications (BST)</v>
          </cell>
          <cell r="D5376" t="str">
            <v>FL</v>
          </cell>
          <cell r="E5376" t="str">
            <v>EYFBD2000</v>
          </cell>
          <cell r="F5376">
            <v>36838</v>
          </cell>
          <cell r="H5376" t="str">
            <v>IN</v>
          </cell>
          <cell r="I5376" t="str">
            <v>RF</v>
          </cell>
          <cell r="J5376" t="str">
            <v>ORPK</v>
          </cell>
        </row>
        <row r="5377">
          <cell r="A5377" t="str">
            <v>TM4295</v>
          </cell>
          <cell r="B5377" t="str">
            <v>TOREY PARKS</v>
          </cell>
          <cell r="C5377" t="str">
            <v>BellSouth Telecommunications (BST)</v>
          </cell>
          <cell r="D5377" t="str">
            <v>FL</v>
          </cell>
          <cell r="E5377" t="str">
            <v>BLMLM5121</v>
          </cell>
          <cell r="F5377">
            <v>39234</v>
          </cell>
          <cell r="H5377" t="str">
            <v>IN</v>
          </cell>
          <cell r="I5377" t="str">
            <v>RF</v>
          </cell>
          <cell r="J5377" t="str">
            <v>MIAM</v>
          </cell>
        </row>
        <row r="5378">
          <cell r="A5378" t="str">
            <v>TM461T</v>
          </cell>
          <cell r="B5378" t="str">
            <v>TERONICA MYLES</v>
          </cell>
          <cell r="C5378" t="str">
            <v>BellSouth Telecommunications (BST)</v>
          </cell>
          <cell r="D5378" t="str">
            <v>FL</v>
          </cell>
          <cell r="E5378" t="str">
            <v>EYFBD2000</v>
          </cell>
          <cell r="F5378">
            <v>40015</v>
          </cell>
          <cell r="H5378" t="str">
            <v>IN</v>
          </cell>
          <cell r="I5378" t="str">
            <v>RF</v>
          </cell>
          <cell r="J5378" t="str">
            <v>ORPK</v>
          </cell>
        </row>
        <row r="5379">
          <cell r="A5379" t="str">
            <v>TM5026</v>
          </cell>
          <cell r="B5379" t="str">
            <v>TED MCLANE</v>
          </cell>
          <cell r="C5379" t="str">
            <v>BellSouth Telecommunications (BST)</v>
          </cell>
          <cell r="D5379" t="str">
            <v>FL</v>
          </cell>
          <cell r="E5379" t="str">
            <v>BLKC0LB20</v>
          </cell>
          <cell r="F5379">
            <v>36927</v>
          </cell>
          <cell r="H5379" t="str">
            <v>IQ</v>
          </cell>
          <cell r="I5379" t="str">
            <v>RF</v>
          </cell>
          <cell r="J5379" t="str">
            <v>PNCY</v>
          </cell>
        </row>
        <row r="5380">
          <cell r="A5380" t="str">
            <v>TM5030</v>
          </cell>
          <cell r="B5380" t="str">
            <v>TAMMY MCLAUGHLIN</v>
          </cell>
          <cell r="C5380" t="str">
            <v>BellSouth Telecommunications (BST)</v>
          </cell>
          <cell r="D5380" t="str">
            <v>FL</v>
          </cell>
          <cell r="E5380" t="str">
            <v>EYGU26320</v>
          </cell>
          <cell r="F5380">
            <v>32950</v>
          </cell>
          <cell r="H5380" t="str">
            <v>IN</v>
          </cell>
          <cell r="I5380" t="str">
            <v>RF</v>
          </cell>
          <cell r="J5380" t="str">
            <v>FTLD</v>
          </cell>
        </row>
        <row r="5381">
          <cell r="A5381" t="str">
            <v>TM5046</v>
          </cell>
          <cell r="B5381" t="str">
            <v>TERESA MCMILLIAN</v>
          </cell>
          <cell r="C5381" t="str">
            <v>BellSouth Telecommunications (BST)</v>
          </cell>
          <cell r="D5381" t="str">
            <v>FL</v>
          </cell>
          <cell r="E5381" t="str">
            <v>BLKCBHC40</v>
          </cell>
          <cell r="F5381">
            <v>29002</v>
          </cell>
          <cell r="H5381" t="str">
            <v>I8</v>
          </cell>
          <cell r="I5381" t="str">
            <v>RF</v>
          </cell>
          <cell r="J5381" t="str">
            <v>JCVL</v>
          </cell>
        </row>
        <row r="5382">
          <cell r="A5382" t="str">
            <v>TM5052</v>
          </cell>
          <cell r="B5382" t="str">
            <v>THOMAS MCNEIL</v>
          </cell>
          <cell r="C5382" t="str">
            <v>BellSouth Telecommunications (BST)</v>
          </cell>
          <cell r="D5382" t="str">
            <v>FL</v>
          </cell>
          <cell r="E5382" t="str">
            <v>BLNSX467X</v>
          </cell>
          <cell r="F5382">
            <v>38884</v>
          </cell>
          <cell r="H5382" t="str">
            <v>IQ</v>
          </cell>
          <cell r="I5382" t="str">
            <v>RF</v>
          </cell>
          <cell r="J5382" t="str">
            <v>BYBH</v>
          </cell>
        </row>
        <row r="5383">
          <cell r="A5383" t="str">
            <v>TM5336</v>
          </cell>
          <cell r="B5383" t="str">
            <v>THOMAS MONTEFERRANTE</v>
          </cell>
          <cell r="C5383" t="str">
            <v>BellSouth Telecommunications (BST)</v>
          </cell>
          <cell r="D5383" t="str">
            <v>FL</v>
          </cell>
          <cell r="E5383" t="str">
            <v>BLNR1244S</v>
          </cell>
          <cell r="F5383">
            <v>36063</v>
          </cell>
          <cell r="H5383" t="str">
            <v>IQ</v>
          </cell>
          <cell r="I5383" t="str">
            <v>RF</v>
          </cell>
          <cell r="J5383" t="str">
            <v>COCO</v>
          </cell>
        </row>
        <row r="5384">
          <cell r="A5384" t="str">
            <v>TM6603</v>
          </cell>
          <cell r="B5384" t="str">
            <v>TOM MAULINI</v>
          </cell>
          <cell r="C5384" t="str">
            <v>BellSouth Telecommunications (BST)</v>
          </cell>
          <cell r="D5384" t="str">
            <v>FL</v>
          </cell>
          <cell r="E5384" t="str">
            <v>BLKC0FG20</v>
          </cell>
          <cell r="F5384">
            <v>38941</v>
          </cell>
          <cell r="H5384" t="str">
            <v>IP</v>
          </cell>
          <cell r="I5384" t="str">
            <v>RF</v>
          </cell>
          <cell r="J5384" t="str">
            <v>MIAM</v>
          </cell>
        </row>
        <row r="5385">
          <cell r="A5385" t="str">
            <v>TM7003</v>
          </cell>
          <cell r="B5385" t="str">
            <v>TIFFANY MANASCO</v>
          </cell>
          <cell r="C5385" t="str">
            <v>BellSouth Telecommunications (BST)</v>
          </cell>
          <cell r="D5385" t="str">
            <v>FL</v>
          </cell>
          <cell r="E5385" t="str">
            <v>EYFBD2000</v>
          </cell>
          <cell r="F5385">
            <v>42450</v>
          </cell>
          <cell r="H5385" t="str">
            <v>IN</v>
          </cell>
          <cell r="I5385" t="str">
            <v>RF</v>
          </cell>
          <cell r="J5385" t="str">
            <v>ORPK</v>
          </cell>
        </row>
        <row r="5386">
          <cell r="A5386" t="str">
            <v>TM8714</v>
          </cell>
          <cell r="B5386" t="str">
            <v>TYLER MILLS</v>
          </cell>
          <cell r="C5386" t="str">
            <v>BellSouth Telecommunications (BST)</v>
          </cell>
          <cell r="D5386" t="str">
            <v>FL</v>
          </cell>
          <cell r="E5386" t="str">
            <v>BLNEX177C</v>
          </cell>
          <cell r="F5386">
            <v>36100</v>
          </cell>
          <cell r="H5386" t="str">
            <v>IP</v>
          </cell>
          <cell r="I5386" t="str">
            <v>RF</v>
          </cell>
          <cell r="J5386" t="str">
            <v>PNSC</v>
          </cell>
        </row>
        <row r="5387">
          <cell r="A5387" t="str">
            <v>TM9075</v>
          </cell>
          <cell r="B5387" t="str">
            <v>TERRY MOORE</v>
          </cell>
          <cell r="C5387" t="str">
            <v>BellSouth Telecommunications (BST)</v>
          </cell>
          <cell r="D5387" t="str">
            <v>FL</v>
          </cell>
          <cell r="E5387" t="str">
            <v>BLKCAGD80</v>
          </cell>
          <cell r="F5387">
            <v>25993</v>
          </cell>
          <cell r="H5387" t="str">
            <v>IQ</v>
          </cell>
          <cell r="I5387" t="str">
            <v>RF</v>
          </cell>
          <cell r="J5387" t="str">
            <v>JCVL</v>
          </cell>
        </row>
        <row r="5388">
          <cell r="A5388" t="str">
            <v>TM9269</v>
          </cell>
          <cell r="B5388" t="str">
            <v>TONY MARTIN</v>
          </cell>
          <cell r="C5388" t="str">
            <v>BellSouth Telecommunications (BST)</v>
          </cell>
          <cell r="D5388" t="str">
            <v>FL</v>
          </cell>
          <cell r="E5388" t="str">
            <v>BLDY40J76</v>
          </cell>
          <cell r="F5388">
            <v>38929</v>
          </cell>
          <cell r="H5388" t="str">
            <v>IN</v>
          </cell>
          <cell r="I5388" t="str">
            <v>RF</v>
          </cell>
          <cell r="J5388" t="str">
            <v>FTLD</v>
          </cell>
        </row>
        <row r="5389">
          <cell r="A5389" t="str">
            <v>TN336B</v>
          </cell>
          <cell r="B5389" t="str">
            <v>TINA RIERA-GOMEZ</v>
          </cell>
          <cell r="C5389" t="str">
            <v>BellSouth Telecommunications (BST)</v>
          </cell>
          <cell r="D5389" t="str">
            <v>FL</v>
          </cell>
          <cell r="E5389" t="str">
            <v>BLDY20695</v>
          </cell>
          <cell r="F5389">
            <v>42135</v>
          </cell>
          <cell r="H5389" t="str">
            <v>IU</v>
          </cell>
          <cell r="I5389" t="str">
            <v>RF</v>
          </cell>
          <cell r="J5389" t="str">
            <v>PNSC</v>
          </cell>
        </row>
        <row r="5390">
          <cell r="A5390" t="str">
            <v>TN5748</v>
          </cell>
          <cell r="B5390" t="str">
            <v>TARNESHA NORWOOD</v>
          </cell>
          <cell r="C5390" t="str">
            <v>BellSouth Telecommunications (BST)</v>
          </cell>
          <cell r="D5390" t="str">
            <v>FL</v>
          </cell>
          <cell r="E5390" t="str">
            <v>BLDY40646</v>
          </cell>
          <cell r="F5390">
            <v>38726</v>
          </cell>
          <cell r="H5390" t="str">
            <v>IN</v>
          </cell>
          <cell r="I5390" t="str">
            <v>RF</v>
          </cell>
          <cell r="J5390" t="str">
            <v>MIAM</v>
          </cell>
        </row>
        <row r="5391">
          <cell r="A5391" t="str">
            <v>TN5873</v>
          </cell>
          <cell r="B5391" t="str">
            <v>TEREF NAYYA-EL</v>
          </cell>
          <cell r="C5391" t="str">
            <v>BellSouth Telecommunications (BST)</v>
          </cell>
          <cell r="D5391" t="str">
            <v>FL</v>
          </cell>
          <cell r="E5391" t="str">
            <v>EYFBD2000</v>
          </cell>
          <cell r="F5391">
            <v>37670</v>
          </cell>
          <cell r="H5391" t="str">
            <v>IN</v>
          </cell>
          <cell r="I5391" t="str">
            <v>RF</v>
          </cell>
          <cell r="J5391" t="str">
            <v>ORPK</v>
          </cell>
        </row>
        <row r="5392">
          <cell r="A5392" t="str">
            <v>TN9267</v>
          </cell>
          <cell r="B5392" t="str">
            <v>TEREA NEAL</v>
          </cell>
          <cell r="C5392" t="str">
            <v>BellSouth Telecommunications (BST)</v>
          </cell>
          <cell r="D5392" t="str">
            <v>FL</v>
          </cell>
          <cell r="E5392" t="str">
            <v>EYGU26120</v>
          </cell>
          <cell r="F5392">
            <v>31614</v>
          </cell>
          <cell r="H5392" t="str">
            <v>IN</v>
          </cell>
          <cell r="I5392" t="str">
            <v>RF</v>
          </cell>
          <cell r="J5392" t="str">
            <v>FTLD</v>
          </cell>
        </row>
        <row r="5393">
          <cell r="A5393" t="str">
            <v>TN9456</v>
          </cell>
          <cell r="B5393" t="str">
            <v>THOMAS NOLAN</v>
          </cell>
          <cell r="C5393" t="str">
            <v>BellSouth Telecommunications (BST)</v>
          </cell>
          <cell r="D5393" t="str">
            <v>FL</v>
          </cell>
          <cell r="E5393" t="str">
            <v>BLKCAGC70</v>
          </cell>
          <cell r="F5393">
            <v>35142</v>
          </cell>
          <cell r="H5393" t="str">
            <v>IQ</v>
          </cell>
          <cell r="I5393" t="str">
            <v>RF</v>
          </cell>
          <cell r="J5393" t="str">
            <v>PNCY</v>
          </cell>
        </row>
        <row r="5394">
          <cell r="A5394" t="str">
            <v>TN9773</v>
          </cell>
          <cell r="B5394" t="str">
            <v>TISHARA GARDNER</v>
          </cell>
          <cell r="C5394" t="str">
            <v>BellSouth Telecommunications (BST)</v>
          </cell>
          <cell r="D5394" t="str">
            <v>FL</v>
          </cell>
          <cell r="E5394" t="str">
            <v>BLDY20694</v>
          </cell>
          <cell r="F5394">
            <v>39654</v>
          </cell>
          <cell r="H5394" t="str">
            <v>IN</v>
          </cell>
          <cell r="I5394" t="str">
            <v>RF</v>
          </cell>
          <cell r="J5394" t="str">
            <v>PNSC</v>
          </cell>
        </row>
        <row r="5395">
          <cell r="A5395" t="str">
            <v>TO5777</v>
          </cell>
          <cell r="B5395" t="str">
            <v>THOMAS O'SHEA</v>
          </cell>
          <cell r="C5395" t="str">
            <v>BellSouth Telecommunications (BST)</v>
          </cell>
          <cell r="D5395" t="str">
            <v>FL</v>
          </cell>
          <cell r="E5395" t="str">
            <v>BLNSX464X</v>
          </cell>
          <cell r="F5395">
            <v>36578</v>
          </cell>
          <cell r="H5395" t="str">
            <v>IQ</v>
          </cell>
          <cell r="I5395" t="str">
            <v>RF</v>
          </cell>
          <cell r="J5395" t="str">
            <v>WPBH</v>
          </cell>
        </row>
        <row r="5396">
          <cell r="A5396" t="str">
            <v>TO5787</v>
          </cell>
          <cell r="B5396" t="str">
            <v>TERRY DUGAN</v>
          </cell>
          <cell r="C5396" t="str">
            <v>BellSouth Telecommunications (BST)</v>
          </cell>
          <cell r="D5396" t="str">
            <v>FL</v>
          </cell>
          <cell r="E5396" t="str">
            <v>BLNFX26BC</v>
          </cell>
          <cell r="F5396">
            <v>39687</v>
          </cell>
          <cell r="H5396" t="str">
            <v>IP</v>
          </cell>
          <cell r="I5396" t="str">
            <v>RF</v>
          </cell>
          <cell r="J5396" t="str">
            <v>GSVL</v>
          </cell>
        </row>
        <row r="5397">
          <cell r="A5397" t="str">
            <v>TO5830</v>
          </cell>
          <cell r="B5397" t="str">
            <v>TIMOTHY ORTON</v>
          </cell>
          <cell r="C5397" t="str">
            <v>BellSouth Telecommunications (BST)</v>
          </cell>
          <cell r="D5397" t="str">
            <v>FL</v>
          </cell>
          <cell r="E5397" t="str">
            <v>BLKC0FC10</v>
          </cell>
          <cell r="F5397">
            <v>37707</v>
          </cell>
          <cell r="H5397" t="str">
            <v>IP</v>
          </cell>
          <cell r="I5397" t="str">
            <v>RF</v>
          </cell>
          <cell r="J5397" t="str">
            <v>GSVL</v>
          </cell>
        </row>
        <row r="5398">
          <cell r="A5398" t="str">
            <v>TO623B</v>
          </cell>
          <cell r="B5398" t="str">
            <v>TULIA OBANDO</v>
          </cell>
          <cell r="C5398" t="str">
            <v>BellSouth Telecommunications (BST)</v>
          </cell>
          <cell r="D5398" t="str">
            <v>FL</v>
          </cell>
          <cell r="E5398" t="str">
            <v>BLG617A00</v>
          </cell>
          <cell r="F5398">
            <v>40294</v>
          </cell>
          <cell r="H5398" t="str">
            <v>IU</v>
          </cell>
          <cell r="I5398" t="str">
            <v>RF</v>
          </cell>
          <cell r="J5398" t="str">
            <v>MIAM</v>
          </cell>
        </row>
        <row r="5399">
          <cell r="A5399" t="str">
            <v>TO6510</v>
          </cell>
          <cell r="B5399" t="str">
            <v>TYLER ORTON</v>
          </cell>
          <cell r="C5399" t="str">
            <v>BellSouth Telecommunications (BST)</v>
          </cell>
          <cell r="D5399" t="str">
            <v>FL</v>
          </cell>
          <cell r="E5399" t="str">
            <v>BLKC0FC10</v>
          </cell>
          <cell r="F5399">
            <v>42461</v>
          </cell>
          <cell r="H5399" t="str">
            <v>IP</v>
          </cell>
          <cell r="I5399" t="str">
            <v>TF</v>
          </cell>
          <cell r="J5399" t="str">
            <v>GSVL</v>
          </cell>
        </row>
        <row r="5400">
          <cell r="A5400" t="str">
            <v>TO7544</v>
          </cell>
          <cell r="B5400" t="str">
            <v>TAMMY OSBERG</v>
          </cell>
          <cell r="C5400" t="str">
            <v>BellSouth Telecommunications (BST)</v>
          </cell>
          <cell r="D5400" t="str">
            <v>FL</v>
          </cell>
          <cell r="E5400" t="str">
            <v>EYGU26340</v>
          </cell>
          <cell r="F5400">
            <v>33935</v>
          </cell>
          <cell r="H5400" t="str">
            <v>IN</v>
          </cell>
          <cell r="I5400" t="str">
            <v>RF</v>
          </cell>
          <cell r="J5400" t="str">
            <v>FTLD</v>
          </cell>
        </row>
        <row r="5401">
          <cell r="A5401" t="str">
            <v>TP3530</v>
          </cell>
          <cell r="B5401" t="str">
            <v>THANE PETERS</v>
          </cell>
          <cell r="C5401" t="str">
            <v>BellSouth Telecommunications (BST)</v>
          </cell>
          <cell r="D5401" t="str">
            <v>FL</v>
          </cell>
          <cell r="E5401" t="str">
            <v>BLHF913A3</v>
          </cell>
          <cell r="F5401">
            <v>35667</v>
          </cell>
          <cell r="H5401" t="str">
            <v>IF</v>
          </cell>
          <cell r="I5401" t="str">
            <v>RF</v>
          </cell>
          <cell r="J5401" t="str">
            <v>ORPK</v>
          </cell>
        </row>
        <row r="5402">
          <cell r="A5402" t="str">
            <v>TP4680</v>
          </cell>
          <cell r="B5402" t="str">
            <v>TIM POWERS</v>
          </cell>
          <cell r="C5402" t="str">
            <v>BellSouth Telecommunications (BST)</v>
          </cell>
          <cell r="D5402" t="str">
            <v>FL</v>
          </cell>
          <cell r="E5402" t="str">
            <v>BLNSX511X</v>
          </cell>
          <cell r="F5402">
            <v>35996</v>
          </cell>
          <cell r="H5402" t="str">
            <v>IQ</v>
          </cell>
          <cell r="I5402" t="str">
            <v>RF</v>
          </cell>
          <cell r="J5402" t="str">
            <v>PNSC</v>
          </cell>
        </row>
        <row r="5403">
          <cell r="A5403" t="str">
            <v>TP5872</v>
          </cell>
          <cell r="B5403" t="str">
            <v>TRAVIS PADGETT</v>
          </cell>
          <cell r="C5403" t="str">
            <v>BellSouth Telecommunications (BST)</v>
          </cell>
          <cell r="D5403" t="str">
            <v>FL</v>
          </cell>
          <cell r="E5403" t="str">
            <v>BLNSX424X</v>
          </cell>
          <cell r="F5403">
            <v>36115</v>
          </cell>
          <cell r="H5403" t="str">
            <v>IQ</v>
          </cell>
          <cell r="I5403" t="str">
            <v>RF</v>
          </cell>
          <cell r="J5403" t="str">
            <v>ORPK</v>
          </cell>
        </row>
        <row r="5404">
          <cell r="A5404" t="str">
            <v>TP5906</v>
          </cell>
          <cell r="B5404" t="str">
            <v>TROY PALMER</v>
          </cell>
          <cell r="C5404" t="str">
            <v>BellSouth Telecommunications (BST)</v>
          </cell>
          <cell r="D5404" t="str">
            <v>FL</v>
          </cell>
          <cell r="E5404" t="str">
            <v>BLKCAGD30</v>
          </cell>
          <cell r="F5404">
            <v>36997</v>
          </cell>
          <cell r="H5404" t="str">
            <v>IQ</v>
          </cell>
          <cell r="I5404" t="str">
            <v>RF</v>
          </cell>
          <cell r="J5404" t="str">
            <v>JSBH</v>
          </cell>
        </row>
        <row r="5405">
          <cell r="A5405" t="str">
            <v>TP5993</v>
          </cell>
          <cell r="B5405" t="str">
            <v>TERESA PAULO</v>
          </cell>
          <cell r="C5405" t="str">
            <v>BellSouth Telecommunications (BST)</v>
          </cell>
          <cell r="D5405" t="str">
            <v>FL</v>
          </cell>
          <cell r="E5405" t="str">
            <v>EYFBD2000</v>
          </cell>
          <cell r="F5405">
            <v>28664</v>
          </cell>
          <cell r="H5405" t="str">
            <v>IN</v>
          </cell>
          <cell r="I5405" t="str">
            <v>RF</v>
          </cell>
          <cell r="J5405" t="str">
            <v>ORPK</v>
          </cell>
        </row>
        <row r="5406">
          <cell r="A5406" t="str">
            <v>TP6088</v>
          </cell>
          <cell r="B5406" t="str">
            <v>TODD PETERMAN</v>
          </cell>
          <cell r="C5406" t="str">
            <v>BellSouth Telecommunications (BST)</v>
          </cell>
          <cell r="D5406" t="str">
            <v>FL</v>
          </cell>
          <cell r="E5406" t="str">
            <v>BLNSX414X</v>
          </cell>
          <cell r="F5406">
            <v>36987</v>
          </cell>
          <cell r="H5406" t="str">
            <v>IQ</v>
          </cell>
          <cell r="I5406" t="str">
            <v>RF</v>
          </cell>
          <cell r="J5406" t="str">
            <v>FTLD</v>
          </cell>
        </row>
        <row r="5407">
          <cell r="A5407" t="str">
            <v>TP6465</v>
          </cell>
          <cell r="B5407" t="str">
            <v>TIMOTHY PARKER</v>
          </cell>
          <cell r="C5407" t="str">
            <v>BellSouth Telecommunications (BST)</v>
          </cell>
          <cell r="D5407" t="str">
            <v>FL</v>
          </cell>
          <cell r="E5407" t="str">
            <v>BLNFX26CC</v>
          </cell>
          <cell r="F5407">
            <v>36920</v>
          </cell>
          <cell r="H5407" t="str">
            <v>IP</v>
          </cell>
          <cell r="I5407" t="str">
            <v>RF</v>
          </cell>
          <cell r="J5407" t="str">
            <v>JCBH</v>
          </cell>
        </row>
        <row r="5408">
          <cell r="A5408" t="str">
            <v>TR1867</v>
          </cell>
          <cell r="B5408" t="str">
            <v>THOMAS REILLY</v>
          </cell>
          <cell r="C5408" t="str">
            <v>BellSouth Telecommunications (BST)</v>
          </cell>
          <cell r="D5408" t="str">
            <v>FL</v>
          </cell>
          <cell r="E5408" t="str">
            <v>BLNSX478X</v>
          </cell>
          <cell r="F5408">
            <v>36164</v>
          </cell>
          <cell r="H5408" t="str">
            <v>IQ</v>
          </cell>
          <cell r="I5408" t="str">
            <v>RF</v>
          </cell>
          <cell r="J5408" t="str">
            <v>DYBH</v>
          </cell>
        </row>
        <row r="5409">
          <cell r="A5409" t="str">
            <v>TR2503</v>
          </cell>
          <cell r="B5409" t="str">
            <v>TERRY RUGGLES</v>
          </cell>
          <cell r="C5409" t="str">
            <v>BellSouth Telecommunications (BST)</v>
          </cell>
          <cell r="D5409" t="str">
            <v>FL</v>
          </cell>
          <cell r="E5409" t="str">
            <v>BLNSX4800</v>
          </cell>
          <cell r="F5409">
            <v>28779</v>
          </cell>
          <cell r="H5409" t="str">
            <v>I8</v>
          </cell>
          <cell r="I5409" t="str">
            <v>RF</v>
          </cell>
          <cell r="J5409" t="str">
            <v>MIAM</v>
          </cell>
        </row>
        <row r="5410">
          <cell r="A5410" t="str">
            <v>TR257X</v>
          </cell>
          <cell r="B5410" t="str">
            <v>TYLER SHEPHERD</v>
          </cell>
          <cell r="C5410" t="str">
            <v>BellSouth Telecommunications (BST)</v>
          </cell>
          <cell r="D5410" t="str">
            <v>FL</v>
          </cell>
          <cell r="E5410" t="str">
            <v>BLNFX26BC</v>
          </cell>
          <cell r="F5410">
            <v>40917</v>
          </cell>
          <cell r="H5410" t="str">
            <v>IP</v>
          </cell>
          <cell r="I5410" t="str">
            <v>RF</v>
          </cell>
          <cell r="J5410" t="str">
            <v>GSVL</v>
          </cell>
        </row>
        <row r="5411">
          <cell r="A5411" t="str">
            <v>TR5244</v>
          </cell>
          <cell r="B5411" t="str">
            <v>TODD RAY</v>
          </cell>
          <cell r="C5411" t="str">
            <v>BellSouth Telecommunications (BST)</v>
          </cell>
          <cell r="D5411" t="str">
            <v>FL</v>
          </cell>
          <cell r="E5411" t="str">
            <v>BLNFX213C</v>
          </cell>
          <cell r="F5411">
            <v>36791</v>
          </cell>
          <cell r="H5411" t="str">
            <v>IP</v>
          </cell>
          <cell r="I5411" t="str">
            <v>RF</v>
          </cell>
          <cell r="J5411" t="str">
            <v>BYBH</v>
          </cell>
        </row>
        <row r="5412">
          <cell r="A5412" t="str">
            <v>TR6404</v>
          </cell>
          <cell r="B5412" t="str">
            <v>TOBY RANDOLPH</v>
          </cell>
          <cell r="C5412" t="str">
            <v>BellSouth Telecommunications (BST)</v>
          </cell>
          <cell r="D5412" t="str">
            <v>FL</v>
          </cell>
          <cell r="E5412" t="str">
            <v>BLKC0FA30</v>
          </cell>
          <cell r="F5412">
            <v>36241</v>
          </cell>
          <cell r="H5412" t="str">
            <v>IQ</v>
          </cell>
          <cell r="I5412" t="str">
            <v>RF</v>
          </cell>
          <cell r="J5412" t="str">
            <v>ORLD</v>
          </cell>
        </row>
        <row r="5413">
          <cell r="A5413" t="str">
            <v>TR6571</v>
          </cell>
          <cell r="B5413" t="str">
            <v>TERI STEWART</v>
          </cell>
          <cell r="C5413" t="str">
            <v>BellSouth Telecommunications (BST)</v>
          </cell>
          <cell r="D5413" t="str">
            <v>FL</v>
          </cell>
          <cell r="E5413" t="str">
            <v>EYFBD2000</v>
          </cell>
          <cell r="F5413">
            <v>38656</v>
          </cell>
          <cell r="H5413" t="str">
            <v>IN</v>
          </cell>
          <cell r="I5413" t="str">
            <v>RF</v>
          </cell>
          <cell r="J5413" t="str">
            <v>ORPK</v>
          </cell>
        </row>
        <row r="5414">
          <cell r="A5414" t="str">
            <v>TR6623</v>
          </cell>
          <cell r="B5414" t="str">
            <v>TONY ROBAINA</v>
          </cell>
          <cell r="C5414" t="str">
            <v>BellSouth Telecommunications (BST)</v>
          </cell>
          <cell r="D5414" t="str">
            <v>FL</v>
          </cell>
          <cell r="E5414" t="str">
            <v>BLKY10M70</v>
          </cell>
          <cell r="F5414">
            <v>35401</v>
          </cell>
          <cell r="H5414" t="str">
            <v>IQ</v>
          </cell>
          <cell r="I5414" t="str">
            <v>RF</v>
          </cell>
          <cell r="J5414" t="str">
            <v>MIAM</v>
          </cell>
        </row>
        <row r="5415">
          <cell r="A5415" t="str">
            <v>TR7618</v>
          </cell>
          <cell r="B5415" t="str">
            <v>TONI RAINS</v>
          </cell>
          <cell r="C5415" t="str">
            <v>BellSouth Telecommunications (BST)</v>
          </cell>
          <cell r="D5415" t="str">
            <v>FL</v>
          </cell>
          <cell r="E5415" t="str">
            <v>EYFBD2000</v>
          </cell>
          <cell r="F5415">
            <v>36738</v>
          </cell>
          <cell r="H5415" t="str">
            <v>IN</v>
          </cell>
          <cell r="I5415" t="str">
            <v>RF</v>
          </cell>
          <cell r="J5415" t="str">
            <v>ORPK</v>
          </cell>
        </row>
        <row r="5416">
          <cell r="A5416" t="str">
            <v>TR8425</v>
          </cell>
          <cell r="B5416" t="str">
            <v>TIMOTHY ROGERS</v>
          </cell>
          <cell r="C5416" t="str">
            <v>BellSouth Telecommunications (BST)</v>
          </cell>
          <cell r="D5416" t="str">
            <v>FL</v>
          </cell>
          <cell r="E5416" t="str">
            <v>BLNSX467X</v>
          </cell>
          <cell r="F5416">
            <v>36073</v>
          </cell>
          <cell r="H5416" t="str">
            <v>IP</v>
          </cell>
          <cell r="I5416" t="str">
            <v>RF</v>
          </cell>
          <cell r="J5416" t="str">
            <v>DLBH</v>
          </cell>
        </row>
        <row r="5417">
          <cell r="A5417" t="str">
            <v>TR8494</v>
          </cell>
          <cell r="B5417" t="str">
            <v>TONI ROBINSON</v>
          </cell>
          <cell r="C5417" t="str">
            <v>BellSouth Telecommunications (BST)</v>
          </cell>
          <cell r="D5417" t="str">
            <v>FL</v>
          </cell>
          <cell r="E5417" t="str">
            <v>BLKCAGD30</v>
          </cell>
          <cell r="F5417">
            <v>27050</v>
          </cell>
          <cell r="H5417" t="str">
            <v>IL</v>
          </cell>
          <cell r="I5417" t="str">
            <v>RF</v>
          </cell>
          <cell r="J5417" t="str">
            <v>FTPR</v>
          </cell>
        </row>
        <row r="5418">
          <cell r="A5418" t="str">
            <v>TS0118</v>
          </cell>
          <cell r="B5418" t="str">
            <v>TAMMIE SHORT</v>
          </cell>
          <cell r="C5418" t="str">
            <v>BellSouth Telecommunications (BST)</v>
          </cell>
          <cell r="D5418" t="str">
            <v>FL</v>
          </cell>
          <cell r="E5418" t="str">
            <v>BLNR1246S</v>
          </cell>
          <cell r="F5418">
            <v>35895</v>
          </cell>
          <cell r="H5418" t="str">
            <v>IQ</v>
          </cell>
          <cell r="I5418" t="str">
            <v>RF</v>
          </cell>
          <cell r="J5418" t="str">
            <v>SNFR</v>
          </cell>
        </row>
        <row r="5419">
          <cell r="A5419" t="str">
            <v>TS0348</v>
          </cell>
          <cell r="B5419" t="str">
            <v>TROY SCHLOSS</v>
          </cell>
          <cell r="C5419" t="str">
            <v>BellSouth Telecommunications (BST)</v>
          </cell>
          <cell r="D5419" t="str">
            <v>FL</v>
          </cell>
          <cell r="E5419" t="str">
            <v>ACNR1242B</v>
          </cell>
          <cell r="F5419">
            <v>36614</v>
          </cell>
          <cell r="H5419" t="str">
            <v>IQ</v>
          </cell>
          <cell r="I5419" t="str">
            <v>RF</v>
          </cell>
          <cell r="J5419" t="str">
            <v>WPBH</v>
          </cell>
        </row>
        <row r="5420">
          <cell r="A5420" t="str">
            <v>TS1620</v>
          </cell>
          <cell r="B5420" t="str">
            <v>TRACY SCHETROMPF</v>
          </cell>
          <cell r="C5420" t="str">
            <v>BellSouth Telecommunications (BST)</v>
          </cell>
          <cell r="D5420" t="str">
            <v>FL</v>
          </cell>
          <cell r="E5420" t="str">
            <v>BLKY10H30</v>
          </cell>
          <cell r="F5420">
            <v>36913</v>
          </cell>
          <cell r="H5420" t="str">
            <v>IQ</v>
          </cell>
          <cell r="I5420" t="str">
            <v>RF</v>
          </cell>
          <cell r="J5420" t="str">
            <v>JCVL</v>
          </cell>
        </row>
        <row r="5421">
          <cell r="A5421" t="str">
            <v>TS2498</v>
          </cell>
          <cell r="B5421" t="str">
            <v>THOMAS SPENCER</v>
          </cell>
          <cell r="C5421" t="str">
            <v>BellSouth Telecommunications (BST)</v>
          </cell>
          <cell r="D5421" t="str">
            <v>FL</v>
          </cell>
          <cell r="E5421" t="str">
            <v>BLNSX423X</v>
          </cell>
          <cell r="F5421">
            <v>36192</v>
          </cell>
          <cell r="H5421" t="str">
            <v>IQ</v>
          </cell>
          <cell r="I5421" t="str">
            <v>RF</v>
          </cell>
          <cell r="J5421" t="str">
            <v>JCVL</v>
          </cell>
        </row>
        <row r="5422">
          <cell r="A5422" t="str">
            <v>TS4301</v>
          </cell>
          <cell r="B5422" t="str">
            <v>THOMAS SMITH</v>
          </cell>
          <cell r="C5422" t="str">
            <v>BellSouth Telecommunications (BST)</v>
          </cell>
          <cell r="D5422" t="str">
            <v>FL</v>
          </cell>
          <cell r="E5422" t="str">
            <v>BLKY10H40</v>
          </cell>
          <cell r="F5422">
            <v>25720</v>
          </cell>
          <cell r="H5422" t="str">
            <v>IQ</v>
          </cell>
          <cell r="I5422" t="str">
            <v>RF</v>
          </cell>
          <cell r="J5422" t="str">
            <v>WPBH</v>
          </cell>
        </row>
        <row r="5423">
          <cell r="A5423" t="str">
            <v>TS4611</v>
          </cell>
          <cell r="B5423" t="str">
            <v>THOMAS SCHRANDT</v>
          </cell>
          <cell r="C5423" t="str">
            <v>BellSouth Telecommunications (BST)</v>
          </cell>
          <cell r="D5423" t="str">
            <v>FL</v>
          </cell>
          <cell r="E5423" t="str">
            <v>BLKCAGD30</v>
          </cell>
          <cell r="F5423">
            <v>36913</v>
          </cell>
          <cell r="H5423" t="str">
            <v>IQ</v>
          </cell>
          <cell r="I5423" t="str">
            <v>RF</v>
          </cell>
          <cell r="J5423" t="str">
            <v>JSBH</v>
          </cell>
        </row>
        <row r="5424">
          <cell r="A5424" t="str">
            <v>TS4814</v>
          </cell>
          <cell r="B5424" t="str">
            <v>TRACY SLOAN</v>
          </cell>
          <cell r="C5424" t="str">
            <v>BellSouth Telecommunications (BST)</v>
          </cell>
          <cell r="D5424" t="str">
            <v>FL</v>
          </cell>
          <cell r="E5424" t="str">
            <v>EYFBD2000</v>
          </cell>
          <cell r="F5424">
            <v>36356</v>
          </cell>
          <cell r="H5424" t="str">
            <v>IN</v>
          </cell>
          <cell r="I5424" t="str">
            <v>RF</v>
          </cell>
          <cell r="J5424" t="str">
            <v>ORPK</v>
          </cell>
        </row>
        <row r="5425">
          <cell r="A5425" t="str">
            <v>TS5984</v>
          </cell>
          <cell r="B5425" t="str">
            <v>TED SANTANA</v>
          </cell>
          <cell r="C5425" t="str">
            <v>BellSouth Telecommunications (BST)</v>
          </cell>
          <cell r="D5425" t="str">
            <v>FL</v>
          </cell>
          <cell r="E5425" t="str">
            <v>BLKC0FF50</v>
          </cell>
          <cell r="F5425">
            <v>29724</v>
          </cell>
          <cell r="H5425" t="str">
            <v>IQ</v>
          </cell>
          <cell r="I5425" t="str">
            <v>RF</v>
          </cell>
          <cell r="J5425" t="str">
            <v>MIAM</v>
          </cell>
        </row>
        <row r="5426">
          <cell r="A5426" t="str">
            <v>TS6908</v>
          </cell>
          <cell r="B5426" t="str">
            <v>TAMMY SHAFER</v>
          </cell>
          <cell r="C5426" t="str">
            <v>BellSouth Telecommunications (BST)</v>
          </cell>
          <cell r="D5426" t="str">
            <v>FL</v>
          </cell>
          <cell r="E5426" t="str">
            <v>BLNSX514X</v>
          </cell>
          <cell r="F5426">
            <v>36430</v>
          </cell>
          <cell r="H5426" t="str">
            <v>IQ</v>
          </cell>
          <cell r="I5426" t="str">
            <v>RF</v>
          </cell>
          <cell r="J5426" t="str">
            <v>MLTN</v>
          </cell>
        </row>
        <row r="5427">
          <cell r="A5427" t="str">
            <v>TS7079</v>
          </cell>
          <cell r="B5427" t="str">
            <v>TROY SMITH</v>
          </cell>
          <cell r="C5427" t="str">
            <v>BellSouth Telecommunications (BST)</v>
          </cell>
          <cell r="D5427" t="str">
            <v>FL</v>
          </cell>
          <cell r="E5427" t="str">
            <v>BLKY0KN60</v>
          </cell>
          <cell r="F5427">
            <v>36934</v>
          </cell>
          <cell r="H5427" t="str">
            <v>IQ</v>
          </cell>
          <cell r="I5427" t="str">
            <v>RF</v>
          </cell>
          <cell r="J5427" t="str">
            <v>PNSC</v>
          </cell>
        </row>
        <row r="5428">
          <cell r="A5428" t="str">
            <v>TS7100</v>
          </cell>
          <cell r="B5428" t="str">
            <v>THOMAS SERLO</v>
          </cell>
          <cell r="C5428" t="str">
            <v>BellSouth Telecommunications (BST)</v>
          </cell>
          <cell r="D5428" t="str">
            <v>FL</v>
          </cell>
          <cell r="E5428" t="str">
            <v>BLKC0FH60</v>
          </cell>
          <cell r="F5428">
            <v>36227</v>
          </cell>
          <cell r="H5428" t="str">
            <v>IQ</v>
          </cell>
          <cell r="I5428" t="str">
            <v>RF</v>
          </cell>
          <cell r="J5428" t="str">
            <v>JSBH</v>
          </cell>
        </row>
        <row r="5429">
          <cell r="A5429" t="str">
            <v>TS7211</v>
          </cell>
          <cell r="B5429" t="str">
            <v>THOMAS SHOEMAKER</v>
          </cell>
          <cell r="C5429" t="str">
            <v>BellSouth Telecommunications (BST)</v>
          </cell>
          <cell r="D5429" t="str">
            <v>FL</v>
          </cell>
          <cell r="E5429" t="str">
            <v>BLNFX211C</v>
          </cell>
          <cell r="F5429">
            <v>31049</v>
          </cell>
          <cell r="H5429" t="str">
            <v>IP</v>
          </cell>
          <cell r="I5429" t="str">
            <v>RF</v>
          </cell>
          <cell r="J5429" t="str">
            <v>BCRT</v>
          </cell>
        </row>
        <row r="5430">
          <cell r="A5430" t="str">
            <v>TS7362</v>
          </cell>
          <cell r="B5430" t="str">
            <v>TERRANCE SMITH</v>
          </cell>
          <cell r="C5430" t="str">
            <v>BellSouth Telecommunications (BST)</v>
          </cell>
          <cell r="D5430" t="str">
            <v>FL</v>
          </cell>
          <cell r="E5430" t="str">
            <v>EYFBD2000</v>
          </cell>
          <cell r="F5430">
            <v>36289</v>
          </cell>
          <cell r="H5430" t="str">
            <v>IN</v>
          </cell>
          <cell r="I5430" t="str">
            <v>RF</v>
          </cell>
          <cell r="J5430" t="str">
            <v>ORPK</v>
          </cell>
        </row>
        <row r="5431">
          <cell r="A5431" t="str">
            <v>TS7528</v>
          </cell>
          <cell r="B5431" t="str">
            <v>TODD SNEDEKER</v>
          </cell>
          <cell r="C5431" t="str">
            <v>BellSouth Telecommunications (BST)</v>
          </cell>
          <cell r="D5431" t="str">
            <v>FL</v>
          </cell>
          <cell r="E5431" t="str">
            <v>BLKY10M60</v>
          </cell>
          <cell r="F5431">
            <v>36703</v>
          </cell>
          <cell r="H5431" t="str">
            <v>IQ</v>
          </cell>
          <cell r="I5431" t="str">
            <v>RF</v>
          </cell>
          <cell r="J5431" t="str">
            <v>PMBH</v>
          </cell>
        </row>
        <row r="5432">
          <cell r="A5432" t="str">
            <v>TS7619</v>
          </cell>
          <cell r="B5432" t="str">
            <v>THOMAS ST AMAND</v>
          </cell>
          <cell r="C5432" t="str">
            <v>BellSouth Telecommunications (BST)</v>
          </cell>
          <cell r="D5432" t="str">
            <v>FL</v>
          </cell>
          <cell r="E5432" t="str">
            <v>BLKC0FD10</v>
          </cell>
          <cell r="F5432">
            <v>36668</v>
          </cell>
          <cell r="H5432" t="str">
            <v>IQ</v>
          </cell>
          <cell r="I5432" t="str">
            <v>RF</v>
          </cell>
          <cell r="J5432" t="str">
            <v>WPBH</v>
          </cell>
        </row>
        <row r="5433">
          <cell r="A5433" t="str">
            <v>TS7733</v>
          </cell>
          <cell r="B5433" t="str">
            <v>TAMMY SCOTT</v>
          </cell>
          <cell r="C5433" t="str">
            <v>BellSouth Telecommunications (BST)</v>
          </cell>
          <cell r="D5433" t="str">
            <v>FL</v>
          </cell>
          <cell r="E5433" t="str">
            <v>BLKCPPR10</v>
          </cell>
          <cell r="F5433">
            <v>33146</v>
          </cell>
          <cell r="H5433" t="str">
            <v>IC</v>
          </cell>
          <cell r="I5433" t="str">
            <v>RF</v>
          </cell>
          <cell r="J5433" t="str">
            <v>JCVL</v>
          </cell>
        </row>
        <row r="5434">
          <cell r="A5434" t="str">
            <v>TS7828</v>
          </cell>
          <cell r="B5434" t="str">
            <v>THERESA SUMMERS</v>
          </cell>
          <cell r="C5434" t="str">
            <v>BellSouth Telecommunications (BST)</v>
          </cell>
          <cell r="D5434" t="str">
            <v>FL</v>
          </cell>
          <cell r="E5434" t="str">
            <v>BLDY20694</v>
          </cell>
          <cell r="F5434">
            <v>37549</v>
          </cell>
          <cell r="H5434" t="str">
            <v>IN</v>
          </cell>
          <cell r="I5434" t="str">
            <v>RF</v>
          </cell>
          <cell r="J5434" t="str">
            <v>PNSC</v>
          </cell>
        </row>
        <row r="5435">
          <cell r="A5435" t="str">
            <v>TS7858</v>
          </cell>
          <cell r="B5435" t="str">
            <v>TIMOTHY SWEENEY</v>
          </cell>
          <cell r="C5435" t="str">
            <v>BellSouth Telecommunications (BST)</v>
          </cell>
          <cell r="D5435" t="str">
            <v>FL</v>
          </cell>
          <cell r="E5435" t="str">
            <v>BLNSX486X</v>
          </cell>
          <cell r="F5435">
            <v>28825</v>
          </cell>
          <cell r="H5435" t="str">
            <v>IQ</v>
          </cell>
          <cell r="I5435" t="str">
            <v>RF</v>
          </cell>
          <cell r="J5435" t="str">
            <v>PRRN</v>
          </cell>
        </row>
        <row r="5436">
          <cell r="A5436" t="str">
            <v>TS7867</v>
          </cell>
          <cell r="B5436" t="str">
            <v>TRACY SWOFFORD</v>
          </cell>
          <cell r="C5436" t="str">
            <v>BellSouth Telecommunications (BST)</v>
          </cell>
          <cell r="D5436" t="str">
            <v>FL</v>
          </cell>
          <cell r="E5436" t="str">
            <v>BLNR1244S</v>
          </cell>
          <cell r="F5436">
            <v>29529</v>
          </cell>
          <cell r="H5436" t="str">
            <v>IQ</v>
          </cell>
          <cell r="I5436" t="str">
            <v>RF</v>
          </cell>
          <cell r="J5436" t="str">
            <v>FTPR</v>
          </cell>
        </row>
        <row r="5437">
          <cell r="A5437" t="str">
            <v>TS8852</v>
          </cell>
          <cell r="B5437" t="str">
            <v>TRACY STEELE</v>
          </cell>
          <cell r="C5437" t="str">
            <v>BellSouth Telecommunications (BST)</v>
          </cell>
          <cell r="D5437" t="str">
            <v>FL</v>
          </cell>
          <cell r="E5437" t="str">
            <v>BLNFX211C</v>
          </cell>
          <cell r="F5437">
            <v>35534</v>
          </cell>
          <cell r="H5437" t="str">
            <v>IP</v>
          </cell>
          <cell r="I5437" t="str">
            <v>RF</v>
          </cell>
          <cell r="J5437" t="str">
            <v>BCRT</v>
          </cell>
        </row>
        <row r="5438">
          <cell r="A5438" t="str">
            <v>TS9041</v>
          </cell>
          <cell r="B5438" t="str">
            <v>TODD SINDEL</v>
          </cell>
          <cell r="C5438" t="str">
            <v>BellSouth Telecommunications (BST)</v>
          </cell>
          <cell r="D5438" t="str">
            <v>FL</v>
          </cell>
          <cell r="E5438" t="str">
            <v>BLNFX269C</v>
          </cell>
          <cell r="F5438">
            <v>36164</v>
          </cell>
          <cell r="H5438" t="str">
            <v>IP</v>
          </cell>
          <cell r="I5438" t="str">
            <v>RF</v>
          </cell>
          <cell r="J5438" t="str">
            <v>DELD</v>
          </cell>
        </row>
        <row r="5439">
          <cell r="A5439" t="str">
            <v>TS987C</v>
          </cell>
          <cell r="B5439" t="str">
            <v>TIMOTHY SOLLA</v>
          </cell>
          <cell r="C5439" t="str">
            <v>BellSouth Telecommunications (BST)</v>
          </cell>
          <cell r="D5439" t="str">
            <v>FL</v>
          </cell>
          <cell r="E5439" t="str">
            <v>EYFBD2000</v>
          </cell>
          <cell r="F5439">
            <v>40861</v>
          </cell>
          <cell r="H5439" t="str">
            <v>IN</v>
          </cell>
          <cell r="I5439" t="str">
            <v>RF</v>
          </cell>
          <cell r="J5439" t="str">
            <v>ORPK</v>
          </cell>
        </row>
        <row r="5440">
          <cell r="A5440" t="str">
            <v>TT0567</v>
          </cell>
          <cell r="B5440" t="str">
            <v>TOAN TRAN</v>
          </cell>
          <cell r="C5440" t="str">
            <v>BellSouth Telecommunications (BST)</v>
          </cell>
          <cell r="D5440" t="str">
            <v>FL</v>
          </cell>
          <cell r="E5440" t="str">
            <v>BLKY0M530</v>
          </cell>
          <cell r="F5440">
            <v>36893</v>
          </cell>
          <cell r="H5440" t="str">
            <v>IQ</v>
          </cell>
          <cell r="I5440" t="str">
            <v>RF</v>
          </cell>
          <cell r="J5440" t="str">
            <v>JCVL</v>
          </cell>
        </row>
        <row r="5441">
          <cell r="A5441" t="str">
            <v>TT2360</v>
          </cell>
          <cell r="B5441" t="str">
            <v>TYLER TIEDER</v>
          </cell>
          <cell r="C5441" t="str">
            <v>BellSouth Telecommunications (BST)</v>
          </cell>
          <cell r="D5441" t="str">
            <v>FL</v>
          </cell>
          <cell r="E5441" t="str">
            <v>BLDY40J5A</v>
          </cell>
          <cell r="F5441">
            <v>42317</v>
          </cell>
          <cell r="H5441" t="str">
            <v>IU</v>
          </cell>
          <cell r="I5441" t="str">
            <v>RF</v>
          </cell>
          <cell r="J5441" t="str">
            <v>FTLD</v>
          </cell>
        </row>
        <row r="5442">
          <cell r="A5442" t="str">
            <v>TT2681</v>
          </cell>
          <cell r="B5442" t="str">
            <v>TODD THOMPSON</v>
          </cell>
          <cell r="C5442" t="str">
            <v>BellSouth Telecommunications (BST)</v>
          </cell>
          <cell r="D5442" t="str">
            <v>FL</v>
          </cell>
          <cell r="E5442" t="str">
            <v>BLNR1241S</v>
          </cell>
          <cell r="F5442">
            <v>34038</v>
          </cell>
          <cell r="H5442" t="str">
            <v>IQ</v>
          </cell>
          <cell r="I5442" t="str">
            <v>RF</v>
          </cell>
          <cell r="J5442" t="str">
            <v>BCRT</v>
          </cell>
        </row>
        <row r="5443">
          <cell r="A5443" t="str">
            <v>TT4180</v>
          </cell>
          <cell r="B5443" t="str">
            <v>TROY TAVARES</v>
          </cell>
          <cell r="C5443" t="str">
            <v>BellSouth Telecommunications (BST)</v>
          </cell>
          <cell r="D5443" t="str">
            <v>FL</v>
          </cell>
          <cell r="E5443" t="str">
            <v>BLNFX211C</v>
          </cell>
          <cell r="F5443">
            <v>37866</v>
          </cell>
          <cell r="H5443" t="str">
            <v>IP</v>
          </cell>
          <cell r="I5443" t="str">
            <v>RF</v>
          </cell>
          <cell r="J5443" t="str">
            <v>BCRT</v>
          </cell>
        </row>
        <row r="5444">
          <cell r="A5444" t="str">
            <v>TT4195</v>
          </cell>
          <cell r="B5444" t="str">
            <v>THOMAS TOUPS</v>
          </cell>
          <cell r="C5444" t="str">
            <v>BellSouth Telecommunications (BST)</v>
          </cell>
          <cell r="D5444" t="str">
            <v>FL</v>
          </cell>
          <cell r="E5444" t="str">
            <v>BLNSX477X</v>
          </cell>
          <cell r="F5444">
            <v>36395</v>
          </cell>
          <cell r="H5444" t="str">
            <v>IQ</v>
          </cell>
          <cell r="I5444" t="str">
            <v>RF</v>
          </cell>
          <cell r="J5444" t="str">
            <v>MLBR</v>
          </cell>
        </row>
        <row r="5445">
          <cell r="A5445" t="str">
            <v>TT5574</v>
          </cell>
          <cell r="B5445" t="str">
            <v>TWANNA TOLBERT</v>
          </cell>
          <cell r="C5445" t="str">
            <v>BellSouth Telecommunications (BST)</v>
          </cell>
          <cell r="D5445" t="str">
            <v>FL</v>
          </cell>
          <cell r="E5445" t="str">
            <v>BLKC0LB00</v>
          </cell>
          <cell r="F5445">
            <v>32909</v>
          </cell>
          <cell r="H5445" t="str">
            <v>I8</v>
          </cell>
          <cell r="I5445" t="str">
            <v>RF</v>
          </cell>
          <cell r="J5445" t="str">
            <v>PNSC</v>
          </cell>
        </row>
        <row r="5446">
          <cell r="A5446" t="str">
            <v>TT5676</v>
          </cell>
          <cell r="B5446" t="str">
            <v>TIMOTHY THROCKMORTON</v>
          </cell>
          <cell r="C5446" t="str">
            <v>BellSouth Telecommunications (BST)</v>
          </cell>
          <cell r="D5446" t="str">
            <v>FL</v>
          </cell>
          <cell r="E5446" t="str">
            <v>BLKC0FD10</v>
          </cell>
          <cell r="F5446">
            <v>36640</v>
          </cell>
          <cell r="H5446" t="str">
            <v>IQ</v>
          </cell>
          <cell r="I5446" t="str">
            <v>RF</v>
          </cell>
          <cell r="J5446" t="str">
            <v>WPBH</v>
          </cell>
        </row>
        <row r="5447">
          <cell r="A5447" t="str">
            <v>TT6813</v>
          </cell>
          <cell r="B5447" t="str">
            <v>TRACI TALTON</v>
          </cell>
          <cell r="C5447" t="str">
            <v>BellSouth Telecommunications (BST)</v>
          </cell>
          <cell r="D5447" t="str">
            <v>FL</v>
          </cell>
          <cell r="E5447" t="str">
            <v>EYFBD2000</v>
          </cell>
          <cell r="F5447">
            <v>32382</v>
          </cell>
          <cell r="H5447" t="str">
            <v>IN</v>
          </cell>
          <cell r="I5447" t="str">
            <v>RF</v>
          </cell>
          <cell r="J5447" t="str">
            <v>ORPK</v>
          </cell>
        </row>
        <row r="5448">
          <cell r="A5448" t="str">
            <v>TT8109</v>
          </cell>
          <cell r="B5448" t="str">
            <v>TIMOTHY TIERNEY</v>
          </cell>
          <cell r="C5448" t="str">
            <v>BellSouth Telecommunications (BST)</v>
          </cell>
          <cell r="D5448" t="str">
            <v>FL</v>
          </cell>
          <cell r="E5448" t="str">
            <v>BLNFX261C</v>
          </cell>
          <cell r="F5448">
            <v>36906</v>
          </cell>
          <cell r="H5448" t="str">
            <v>IP</v>
          </cell>
          <cell r="I5448" t="str">
            <v>RF</v>
          </cell>
          <cell r="J5448" t="str">
            <v>JCVL</v>
          </cell>
        </row>
        <row r="5449">
          <cell r="A5449" t="str">
            <v>TT9532</v>
          </cell>
          <cell r="B5449" t="str">
            <v>THOMAS THROOP</v>
          </cell>
          <cell r="C5449" t="str">
            <v>BellSouth Telecommunications (BST)</v>
          </cell>
          <cell r="D5449" t="str">
            <v>FL</v>
          </cell>
          <cell r="E5449" t="str">
            <v>BLNSX461X</v>
          </cell>
          <cell r="F5449">
            <v>39178</v>
          </cell>
          <cell r="H5449" t="str">
            <v>IQ</v>
          </cell>
          <cell r="I5449" t="str">
            <v>RF</v>
          </cell>
          <cell r="J5449" t="str">
            <v>BYBH</v>
          </cell>
        </row>
        <row r="5450">
          <cell r="A5450" t="str">
            <v>TV8374</v>
          </cell>
          <cell r="B5450" t="str">
            <v>PATRICE VARNEDOE</v>
          </cell>
          <cell r="C5450" t="str">
            <v>BellSouth Telecommunications (BST)</v>
          </cell>
          <cell r="D5450" t="str">
            <v>FL</v>
          </cell>
          <cell r="E5450" t="str">
            <v>BLNSX429X</v>
          </cell>
          <cell r="F5450">
            <v>36808</v>
          </cell>
          <cell r="H5450" t="str">
            <v>IQ</v>
          </cell>
          <cell r="I5450" t="str">
            <v>RF</v>
          </cell>
          <cell r="J5450" t="str">
            <v>JCVL</v>
          </cell>
        </row>
        <row r="5451">
          <cell r="A5451" t="str">
            <v>TW0627</v>
          </cell>
          <cell r="B5451" t="str">
            <v>TOMMY WOODS</v>
          </cell>
          <cell r="C5451" t="str">
            <v>BellSouth Telecommunications (BST)</v>
          </cell>
          <cell r="D5451" t="str">
            <v>FL</v>
          </cell>
          <cell r="E5451" t="str">
            <v>BLKA31C80</v>
          </cell>
          <cell r="F5451">
            <v>29332</v>
          </cell>
          <cell r="H5451" t="str">
            <v>IF</v>
          </cell>
          <cell r="I5451" t="str">
            <v>RF</v>
          </cell>
          <cell r="J5451" t="str">
            <v>ORLD</v>
          </cell>
        </row>
        <row r="5452">
          <cell r="A5452" t="str">
            <v>TW5304</v>
          </cell>
          <cell r="B5452" t="str">
            <v>TANIA WATTS</v>
          </cell>
          <cell r="C5452" t="str">
            <v>BellSouth Telecommunications (BST)</v>
          </cell>
          <cell r="D5452" t="str">
            <v>FL</v>
          </cell>
          <cell r="E5452" t="str">
            <v>EYGU263A0</v>
          </cell>
          <cell r="F5452">
            <v>30435</v>
          </cell>
          <cell r="H5452" t="str">
            <v>IN</v>
          </cell>
          <cell r="I5452" t="str">
            <v>RF</v>
          </cell>
          <cell r="J5452" t="str">
            <v>FTLD</v>
          </cell>
        </row>
        <row r="5453">
          <cell r="A5453" t="str">
            <v>TW5365</v>
          </cell>
          <cell r="B5453" t="str">
            <v>THOMAS WEIR</v>
          </cell>
          <cell r="C5453" t="str">
            <v>BellSouth Telecommunications (BST)</v>
          </cell>
          <cell r="D5453" t="str">
            <v>FL</v>
          </cell>
          <cell r="E5453" t="str">
            <v>BLKC0LB30</v>
          </cell>
          <cell r="F5453">
            <v>29290</v>
          </cell>
          <cell r="H5453" t="str">
            <v>IP</v>
          </cell>
          <cell r="I5453" t="str">
            <v>RF</v>
          </cell>
          <cell r="J5453" t="str">
            <v>PNSC</v>
          </cell>
        </row>
        <row r="5454">
          <cell r="A5454" t="str">
            <v>TW5791</v>
          </cell>
          <cell r="B5454" t="str">
            <v>THOMAS WILLIAMS</v>
          </cell>
          <cell r="C5454" t="str">
            <v>BellSouth Telecommunications (BST)</v>
          </cell>
          <cell r="D5454" t="str">
            <v>FL</v>
          </cell>
          <cell r="E5454" t="str">
            <v>BLNFX219C</v>
          </cell>
          <cell r="F5454">
            <v>39874</v>
          </cell>
          <cell r="H5454" t="str">
            <v>IP</v>
          </cell>
          <cell r="I5454" t="str">
            <v>RF</v>
          </cell>
          <cell r="J5454" t="str">
            <v>COCO</v>
          </cell>
        </row>
        <row r="5455">
          <cell r="A5455" t="str">
            <v>TW6861</v>
          </cell>
          <cell r="B5455" t="str">
            <v>CLARENCE WILLIAMS</v>
          </cell>
          <cell r="C5455" t="str">
            <v>BellSouth Telecommunications (BST)</v>
          </cell>
          <cell r="D5455" t="str">
            <v>FL</v>
          </cell>
          <cell r="E5455" t="str">
            <v>BLNFX219C</v>
          </cell>
          <cell r="F5455">
            <v>28734</v>
          </cell>
          <cell r="H5455" t="str">
            <v>IP</v>
          </cell>
          <cell r="I5455" t="str">
            <v>RF</v>
          </cell>
          <cell r="J5455" t="str">
            <v>TTVL</v>
          </cell>
        </row>
        <row r="5456">
          <cell r="A5456" t="str">
            <v>TW6938</v>
          </cell>
          <cell r="B5456" t="str">
            <v>TODD WIEGER</v>
          </cell>
          <cell r="C5456" t="str">
            <v>BellSouth Telecommunications (BST)</v>
          </cell>
          <cell r="D5456" t="str">
            <v>FL</v>
          </cell>
          <cell r="E5456" t="str">
            <v>EY2JM2000</v>
          </cell>
          <cell r="F5456">
            <v>36350</v>
          </cell>
          <cell r="H5456" t="str">
            <v>IL</v>
          </cell>
          <cell r="I5456" t="str">
            <v>RF</v>
          </cell>
          <cell r="J5456" t="str">
            <v>BKVL</v>
          </cell>
        </row>
        <row r="5457">
          <cell r="A5457" t="str">
            <v>TW712X</v>
          </cell>
          <cell r="B5457" t="str">
            <v>TASHA WILLIAMS</v>
          </cell>
          <cell r="C5457" t="str">
            <v>BellSouth Telecommunications (BST)</v>
          </cell>
          <cell r="D5457" t="str">
            <v>FL</v>
          </cell>
          <cell r="E5457" t="str">
            <v>BLFBD2000</v>
          </cell>
          <cell r="F5457">
            <v>39846</v>
          </cell>
          <cell r="H5457" t="str">
            <v>IN</v>
          </cell>
          <cell r="I5457" t="str">
            <v>RF</v>
          </cell>
          <cell r="J5457" t="str">
            <v>ORPK</v>
          </cell>
        </row>
        <row r="5458">
          <cell r="A5458" t="str">
            <v>TW8625</v>
          </cell>
          <cell r="B5458" t="str">
            <v>TRUDY WESTON</v>
          </cell>
          <cell r="C5458" t="str">
            <v>BellSouth Telecommunications (BST)</v>
          </cell>
          <cell r="D5458" t="str">
            <v>FL</v>
          </cell>
          <cell r="E5458" t="str">
            <v>EYGU26220</v>
          </cell>
          <cell r="F5458">
            <v>26305</v>
          </cell>
          <cell r="H5458" t="str">
            <v>IR</v>
          </cell>
          <cell r="I5458" t="str">
            <v>RF</v>
          </cell>
          <cell r="J5458" t="str">
            <v>FTLD</v>
          </cell>
        </row>
        <row r="5459">
          <cell r="A5459" t="str">
            <v>TW8645</v>
          </cell>
          <cell r="B5459" t="str">
            <v>T WHITAKER</v>
          </cell>
          <cell r="C5459" t="str">
            <v>BellSouth Telecommunications (BST)</v>
          </cell>
          <cell r="D5459" t="str">
            <v>FL</v>
          </cell>
          <cell r="E5459" t="str">
            <v>BLNFX453C</v>
          </cell>
          <cell r="F5459">
            <v>29445</v>
          </cell>
          <cell r="H5459" t="str">
            <v>IP</v>
          </cell>
          <cell r="I5459" t="str">
            <v>RF</v>
          </cell>
          <cell r="J5459" t="str">
            <v>NDAD</v>
          </cell>
        </row>
        <row r="5460">
          <cell r="A5460" t="str">
            <v>TW8987</v>
          </cell>
          <cell r="B5460" t="str">
            <v>TABBETHA WOODSIDE</v>
          </cell>
          <cell r="C5460" t="str">
            <v>BellSouth Telecommunications (BST)</v>
          </cell>
          <cell r="D5460" t="str">
            <v>FL</v>
          </cell>
          <cell r="E5460" t="str">
            <v>BLMLM5123</v>
          </cell>
          <cell r="F5460">
            <v>33833</v>
          </cell>
          <cell r="H5460" t="str">
            <v>IN</v>
          </cell>
          <cell r="I5460" t="str">
            <v>RF</v>
          </cell>
          <cell r="J5460" t="str">
            <v>MIAM</v>
          </cell>
        </row>
        <row r="5461">
          <cell r="A5461" t="str">
            <v>TW9543</v>
          </cell>
          <cell r="B5461" t="str">
            <v>TONYA WILLIAMS</v>
          </cell>
          <cell r="C5461" t="str">
            <v>BellSouth Telecommunications (BST)</v>
          </cell>
          <cell r="D5461" t="str">
            <v>FL</v>
          </cell>
          <cell r="E5461" t="str">
            <v>EYGU26120</v>
          </cell>
          <cell r="F5461">
            <v>37182</v>
          </cell>
          <cell r="H5461" t="str">
            <v>IN</v>
          </cell>
          <cell r="I5461" t="str">
            <v>RF</v>
          </cell>
          <cell r="J5461" t="str">
            <v>FTLD</v>
          </cell>
        </row>
        <row r="5462">
          <cell r="A5462" t="str">
            <v>UJ3828</v>
          </cell>
          <cell r="B5462" t="str">
            <v>URSULA JONES</v>
          </cell>
          <cell r="C5462" t="str">
            <v>BellSouth Telecommunications (BST)</v>
          </cell>
          <cell r="D5462" t="str">
            <v>FL</v>
          </cell>
          <cell r="E5462" t="str">
            <v>BLDY20695</v>
          </cell>
          <cell r="F5462">
            <v>38642</v>
          </cell>
          <cell r="H5462" t="str">
            <v>IN</v>
          </cell>
          <cell r="I5462" t="str">
            <v>RF</v>
          </cell>
          <cell r="J5462" t="str">
            <v>PNSC</v>
          </cell>
        </row>
        <row r="5463">
          <cell r="A5463" t="str">
            <v>UK4073</v>
          </cell>
          <cell r="B5463" t="str">
            <v>ULYSSES KNIGHTON</v>
          </cell>
          <cell r="C5463" t="str">
            <v>BellSouth Telecommunications (BST)</v>
          </cell>
          <cell r="D5463" t="str">
            <v>FL</v>
          </cell>
          <cell r="E5463" t="str">
            <v>BLKC0FD20</v>
          </cell>
          <cell r="F5463">
            <v>25741</v>
          </cell>
          <cell r="H5463" t="str">
            <v>IP</v>
          </cell>
          <cell r="I5463" t="str">
            <v>RF</v>
          </cell>
          <cell r="J5463" t="str">
            <v>BYBH</v>
          </cell>
        </row>
        <row r="5464">
          <cell r="A5464" t="str">
            <v>UP5993</v>
          </cell>
          <cell r="B5464" t="str">
            <v>UDO PAULUS</v>
          </cell>
          <cell r="C5464" t="str">
            <v>BellSouth Telecommunications (BST)</v>
          </cell>
          <cell r="D5464" t="str">
            <v>FL</v>
          </cell>
          <cell r="E5464" t="str">
            <v>BLKCAGE50</v>
          </cell>
          <cell r="F5464">
            <v>36899</v>
          </cell>
          <cell r="H5464" t="str">
            <v>IQ</v>
          </cell>
          <cell r="I5464" t="str">
            <v>RF</v>
          </cell>
          <cell r="J5464" t="str">
            <v>FTLD</v>
          </cell>
        </row>
        <row r="5465">
          <cell r="A5465" t="str">
            <v>US7054</v>
          </cell>
          <cell r="B5465" t="str">
            <v>UDONNA SCOTT</v>
          </cell>
          <cell r="C5465" t="str">
            <v>BellSouth Telecommunications (BST)</v>
          </cell>
          <cell r="D5465" t="str">
            <v>FL</v>
          </cell>
          <cell r="E5465" t="str">
            <v>BLMLM5124</v>
          </cell>
          <cell r="F5465">
            <v>38691</v>
          </cell>
          <cell r="H5465" t="str">
            <v>IN</v>
          </cell>
          <cell r="I5465" t="str">
            <v>RF</v>
          </cell>
          <cell r="J5465" t="str">
            <v>MIAM</v>
          </cell>
        </row>
        <row r="5466">
          <cell r="A5466" t="str">
            <v>UT8253</v>
          </cell>
          <cell r="B5466" t="str">
            <v>U TYUSE</v>
          </cell>
          <cell r="C5466" t="str">
            <v>BellSouth Telecommunications (BST)</v>
          </cell>
          <cell r="D5466" t="str">
            <v>FL</v>
          </cell>
          <cell r="E5466" t="str">
            <v>BLNSX486X</v>
          </cell>
          <cell r="F5466">
            <v>36227</v>
          </cell>
          <cell r="H5466" t="str">
            <v>IQ</v>
          </cell>
          <cell r="I5466" t="str">
            <v>RF</v>
          </cell>
          <cell r="J5466" t="str">
            <v>PRRN</v>
          </cell>
        </row>
        <row r="5467">
          <cell r="A5467" t="str">
            <v>VA2207</v>
          </cell>
          <cell r="B5467" t="str">
            <v>VIVIAN AMELL</v>
          </cell>
          <cell r="C5467" t="str">
            <v>BellSouth Telecommunications (BST)</v>
          </cell>
          <cell r="D5467" t="str">
            <v>FL</v>
          </cell>
          <cell r="E5467" t="str">
            <v>BLNFX219C</v>
          </cell>
          <cell r="F5467">
            <v>32881</v>
          </cell>
          <cell r="H5467" t="str">
            <v>IP</v>
          </cell>
          <cell r="I5467" t="str">
            <v>RF</v>
          </cell>
          <cell r="J5467" t="str">
            <v>TTVL</v>
          </cell>
        </row>
        <row r="5468">
          <cell r="A5468" t="str">
            <v>VA5787</v>
          </cell>
          <cell r="B5468" t="str">
            <v>VIVIAN ARDANZA</v>
          </cell>
          <cell r="C5468" t="str">
            <v>BellSouth Telecommunications (BST)</v>
          </cell>
          <cell r="D5468" t="str">
            <v>FL</v>
          </cell>
          <cell r="E5468" t="str">
            <v>BLKY10M20</v>
          </cell>
          <cell r="F5468">
            <v>28326</v>
          </cell>
          <cell r="H5468" t="str">
            <v>IQ</v>
          </cell>
          <cell r="I5468" t="str">
            <v>RF</v>
          </cell>
          <cell r="J5468" t="str">
            <v>HMST</v>
          </cell>
        </row>
        <row r="5469">
          <cell r="A5469" t="str">
            <v>VA5879</v>
          </cell>
          <cell r="B5469" t="str">
            <v>VIRGINIA ALASTRA</v>
          </cell>
          <cell r="C5469" t="str">
            <v>BellSouth Telecommunications (BST)</v>
          </cell>
          <cell r="D5469" t="str">
            <v>FL</v>
          </cell>
          <cell r="E5469" t="str">
            <v>EYGU26180</v>
          </cell>
          <cell r="F5469">
            <v>36966</v>
          </cell>
          <cell r="H5469" t="str">
            <v>IN</v>
          </cell>
          <cell r="I5469" t="str">
            <v>RF</v>
          </cell>
          <cell r="J5469" t="str">
            <v>FTLD</v>
          </cell>
        </row>
        <row r="5470">
          <cell r="A5470" t="str">
            <v>VA931D</v>
          </cell>
          <cell r="B5470" t="str">
            <v>VEENA MARVIN</v>
          </cell>
          <cell r="C5470" t="str">
            <v>BellSouth Telecommunications (BST)</v>
          </cell>
          <cell r="D5470" t="str">
            <v>FL</v>
          </cell>
          <cell r="E5470" t="str">
            <v>EYFBD2000</v>
          </cell>
          <cell r="F5470">
            <v>34860</v>
          </cell>
          <cell r="H5470" t="str">
            <v>IN</v>
          </cell>
          <cell r="I5470" t="str">
            <v>RF</v>
          </cell>
          <cell r="J5470" t="str">
            <v>ORPK</v>
          </cell>
        </row>
        <row r="5471">
          <cell r="A5471" t="str">
            <v>VB0402</v>
          </cell>
          <cell r="B5471" t="str">
            <v>VANESSA BROWN</v>
          </cell>
          <cell r="C5471" t="str">
            <v>BellSouth Telecommunications (BST)</v>
          </cell>
          <cell r="D5471" t="str">
            <v>FL</v>
          </cell>
          <cell r="E5471" t="str">
            <v>BLHF913A3</v>
          </cell>
          <cell r="F5471">
            <v>28694</v>
          </cell>
          <cell r="H5471" t="str">
            <v>IF</v>
          </cell>
          <cell r="I5471" t="str">
            <v>RF</v>
          </cell>
          <cell r="J5471" t="str">
            <v>ORPK</v>
          </cell>
        </row>
        <row r="5472">
          <cell r="A5472" t="str">
            <v>VB0576</v>
          </cell>
          <cell r="B5472" t="str">
            <v>VIVIAN BUTLER</v>
          </cell>
          <cell r="C5472" t="str">
            <v>BellSouth Telecommunications (BST)</v>
          </cell>
          <cell r="D5472" t="str">
            <v>FL</v>
          </cell>
          <cell r="E5472" t="str">
            <v>BLKY0M580</v>
          </cell>
          <cell r="F5472">
            <v>25667</v>
          </cell>
          <cell r="H5472" t="str">
            <v>IQ</v>
          </cell>
          <cell r="I5472" t="str">
            <v>RF</v>
          </cell>
          <cell r="J5472" t="str">
            <v>MIAM</v>
          </cell>
        </row>
        <row r="5473">
          <cell r="A5473" t="str">
            <v>VB2621</v>
          </cell>
          <cell r="B5473" t="str">
            <v>VANESSA BENT</v>
          </cell>
          <cell r="C5473" t="str">
            <v>BellSouth Telecommunications (BST)</v>
          </cell>
          <cell r="D5473" t="str">
            <v>FL</v>
          </cell>
          <cell r="E5473" t="str">
            <v>BLDY40J74</v>
          </cell>
          <cell r="F5473">
            <v>39430</v>
          </cell>
          <cell r="H5473" t="str">
            <v>IN</v>
          </cell>
          <cell r="I5473" t="str">
            <v>RF</v>
          </cell>
          <cell r="J5473" t="str">
            <v>FTLD</v>
          </cell>
        </row>
        <row r="5474">
          <cell r="A5474" t="str">
            <v>VC0618</v>
          </cell>
          <cell r="B5474" t="str">
            <v>VERA CALVIN</v>
          </cell>
          <cell r="C5474" t="str">
            <v>BellSouth Telecommunications (BST)</v>
          </cell>
          <cell r="D5474" t="str">
            <v>FL</v>
          </cell>
          <cell r="E5474" t="str">
            <v>BLKA31C70</v>
          </cell>
          <cell r="F5474">
            <v>37164</v>
          </cell>
          <cell r="H5474" t="str">
            <v>IF</v>
          </cell>
          <cell r="I5474" t="str">
            <v>RF</v>
          </cell>
          <cell r="J5474" t="str">
            <v>JCVL</v>
          </cell>
        </row>
        <row r="5475">
          <cell r="A5475" t="str">
            <v>VC0647</v>
          </cell>
          <cell r="B5475" t="str">
            <v>VITO CANDIA</v>
          </cell>
          <cell r="C5475" t="str">
            <v>BellSouth Telecommunications (BST)</v>
          </cell>
          <cell r="D5475" t="str">
            <v>FL</v>
          </cell>
          <cell r="E5475" t="str">
            <v>BLKC0FF30</v>
          </cell>
          <cell r="F5475">
            <v>36007</v>
          </cell>
          <cell r="H5475" t="str">
            <v>IP</v>
          </cell>
          <cell r="I5475" t="str">
            <v>RF</v>
          </cell>
          <cell r="J5475" t="str">
            <v>PRRN</v>
          </cell>
        </row>
        <row r="5476">
          <cell r="A5476" t="str">
            <v>VC0977</v>
          </cell>
          <cell r="B5476" t="str">
            <v>VERONICA CLEMONS</v>
          </cell>
          <cell r="C5476" t="str">
            <v>BellSouth Telecommunications (BST)</v>
          </cell>
          <cell r="D5476" t="str">
            <v>FL</v>
          </cell>
          <cell r="E5476" t="str">
            <v>BLDY40J72</v>
          </cell>
          <cell r="F5476">
            <v>36192</v>
          </cell>
          <cell r="H5476" t="str">
            <v>IN</v>
          </cell>
          <cell r="I5476" t="str">
            <v>RF</v>
          </cell>
          <cell r="J5476" t="str">
            <v>FTLD</v>
          </cell>
        </row>
        <row r="5477">
          <cell r="A5477" t="str">
            <v>VC3206</v>
          </cell>
          <cell r="B5477" t="str">
            <v>VANESSA CREWS</v>
          </cell>
          <cell r="C5477" t="str">
            <v>BellSouth Telecommunications (BST)</v>
          </cell>
          <cell r="D5477" t="str">
            <v>FL</v>
          </cell>
          <cell r="E5477" t="str">
            <v>BLDY40J74</v>
          </cell>
          <cell r="F5477">
            <v>39755</v>
          </cell>
          <cell r="H5477" t="str">
            <v>IN</v>
          </cell>
          <cell r="I5477" t="str">
            <v>RF</v>
          </cell>
          <cell r="J5477" t="str">
            <v>FTLD</v>
          </cell>
        </row>
        <row r="5478">
          <cell r="A5478" t="str">
            <v>VC4142</v>
          </cell>
          <cell r="B5478" t="str">
            <v>VICTOR COFFEL</v>
          </cell>
          <cell r="C5478" t="str">
            <v>BellSouth Telecommunications (BST)</v>
          </cell>
          <cell r="D5478" t="str">
            <v>FL</v>
          </cell>
          <cell r="E5478" t="str">
            <v>BLKC0FC30</v>
          </cell>
          <cell r="F5478">
            <v>36899</v>
          </cell>
          <cell r="H5478" t="str">
            <v>IP</v>
          </cell>
          <cell r="I5478" t="str">
            <v>RF</v>
          </cell>
          <cell r="J5478" t="str">
            <v>JCVL</v>
          </cell>
        </row>
        <row r="5479">
          <cell r="A5479" t="str">
            <v>VD1565</v>
          </cell>
          <cell r="B5479" t="str">
            <v>VALORIE DEVAUGHN</v>
          </cell>
          <cell r="C5479" t="str">
            <v>BellSouth Telecommunications (BST)</v>
          </cell>
          <cell r="D5479" t="str">
            <v>FL</v>
          </cell>
          <cell r="E5479" t="str">
            <v>BLHF913A3</v>
          </cell>
          <cell r="F5479">
            <v>36836</v>
          </cell>
          <cell r="H5479" t="str">
            <v>IF</v>
          </cell>
          <cell r="I5479" t="str">
            <v>RF</v>
          </cell>
          <cell r="J5479" t="str">
            <v>ORPK</v>
          </cell>
        </row>
        <row r="5480">
          <cell r="A5480" t="str">
            <v>VE3462</v>
          </cell>
          <cell r="B5480" t="str">
            <v>VASHTI EVANS</v>
          </cell>
          <cell r="C5480" t="str">
            <v>BellSouth Telecommunications (BST)</v>
          </cell>
          <cell r="D5480" t="str">
            <v>FL</v>
          </cell>
          <cell r="E5480" t="str">
            <v>EYFBD2000</v>
          </cell>
          <cell r="F5480">
            <v>42429</v>
          </cell>
          <cell r="H5480" t="str">
            <v>IN</v>
          </cell>
          <cell r="I5480" t="str">
            <v>RF</v>
          </cell>
          <cell r="J5480" t="str">
            <v>ORPK</v>
          </cell>
        </row>
        <row r="5481">
          <cell r="A5481" t="str">
            <v>VF1989</v>
          </cell>
          <cell r="B5481" t="str">
            <v>VICENTE FEITO</v>
          </cell>
          <cell r="C5481" t="str">
            <v>BellSouth Telecommunications (BST)</v>
          </cell>
          <cell r="D5481" t="str">
            <v>FL</v>
          </cell>
          <cell r="E5481" t="str">
            <v>BLNR1215S</v>
          </cell>
          <cell r="F5481">
            <v>36917</v>
          </cell>
          <cell r="H5481" t="str">
            <v>IQ</v>
          </cell>
          <cell r="I5481" t="str">
            <v>RF</v>
          </cell>
          <cell r="J5481" t="str">
            <v>MIAM</v>
          </cell>
        </row>
        <row r="5482">
          <cell r="A5482" t="str">
            <v>VF2094</v>
          </cell>
          <cell r="B5482" t="str">
            <v>VIVIAN FOLZ</v>
          </cell>
          <cell r="C5482" t="str">
            <v>BellSouth Telecommunications (BST)</v>
          </cell>
          <cell r="D5482" t="str">
            <v>FL</v>
          </cell>
          <cell r="E5482" t="str">
            <v>EYGU26120</v>
          </cell>
          <cell r="F5482">
            <v>29647</v>
          </cell>
          <cell r="H5482" t="str">
            <v>IN</v>
          </cell>
          <cell r="I5482" t="str">
            <v>RF</v>
          </cell>
          <cell r="J5482" t="str">
            <v>FTLD</v>
          </cell>
        </row>
        <row r="5483">
          <cell r="A5483" t="str">
            <v>VG0276</v>
          </cell>
          <cell r="B5483" t="str">
            <v>VENESH GARIB</v>
          </cell>
          <cell r="C5483" t="str">
            <v>BellSouth Telecommunications (BST)</v>
          </cell>
          <cell r="D5483" t="str">
            <v>FL</v>
          </cell>
          <cell r="E5483" t="str">
            <v>BLNSX432X</v>
          </cell>
          <cell r="F5483">
            <v>35373</v>
          </cell>
          <cell r="H5483" t="str">
            <v>IQ</v>
          </cell>
          <cell r="I5483" t="str">
            <v>RF</v>
          </cell>
          <cell r="J5483" t="str">
            <v>ORLD</v>
          </cell>
        </row>
        <row r="5484">
          <cell r="A5484" t="str">
            <v>VG0932</v>
          </cell>
          <cell r="B5484" t="str">
            <v>VICTOR GARCIA</v>
          </cell>
          <cell r="C5484" t="str">
            <v>BellSouth Telecommunications (BST)</v>
          </cell>
          <cell r="D5484" t="str">
            <v>FL</v>
          </cell>
          <cell r="E5484" t="str">
            <v>BLNSX486X</v>
          </cell>
          <cell r="F5484">
            <v>36308</v>
          </cell>
          <cell r="H5484" t="str">
            <v>IQ</v>
          </cell>
          <cell r="I5484" t="str">
            <v>RF</v>
          </cell>
          <cell r="J5484" t="str">
            <v>PRRN</v>
          </cell>
        </row>
        <row r="5485">
          <cell r="A5485" t="str">
            <v>VG2466</v>
          </cell>
          <cell r="B5485" t="str">
            <v>VALERIE GOMEZ</v>
          </cell>
          <cell r="C5485" t="str">
            <v>BellSouth Telecommunications (BST)</v>
          </cell>
          <cell r="D5485" t="str">
            <v>FL</v>
          </cell>
          <cell r="E5485" t="str">
            <v>EYGU263A0</v>
          </cell>
          <cell r="F5485">
            <v>35715</v>
          </cell>
          <cell r="H5485" t="str">
            <v>IN</v>
          </cell>
          <cell r="I5485" t="str">
            <v>RF</v>
          </cell>
          <cell r="J5485" t="str">
            <v>FTLD</v>
          </cell>
        </row>
        <row r="5486">
          <cell r="A5486" t="str">
            <v>VG8675</v>
          </cell>
          <cell r="B5486" t="str">
            <v>VALENCIA LONDON</v>
          </cell>
          <cell r="C5486" t="str">
            <v>BellSouth Telecommunications (BST)</v>
          </cell>
          <cell r="D5486" t="str">
            <v>FL</v>
          </cell>
          <cell r="E5486" t="str">
            <v>EYGU26380</v>
          </cell>
          <cell r="F5486">
            <v>36355</v>
          </cell>
          <cell r="H5486" t="str">
            <v>IN</v>
          </cell>
          <cell r="I5486" t="str">
            <v>RF</v>
          </cell>
          <cell r="J5486" t="str">
            <v>FTLD</v>
          </cell>
        </row>
        <row r="5487">
          <cell r="A5487" t="str">
            <v>VH3215</v>
          </cell>
          <cell r="B5487" t="str">
            <v>VICTORIA HOLLOWAY</v>
          </cell>
          <cell r="C5487" t="str">
            <v>BellSouth Telecommunications (BST)</v>
          </cell>
          <cell r="D5487" t="str">
            <v>FL</v>
          </cell>
          <cell r="E5487" t="str">
            <v>BLMLM5121</v>
          </cell>
          <cell r="F5487">
            <v>38691</v>
          </cell>
          <cell r="H5487" t="str">
            <v>IN</v>
          </cell>
          <cell r="I5487" t="str">
            <v>RF</v>
          </cell>
          <cell r="J5487" t="str">
            <v>MIAM</v>
          </cell>
        </row>
        <row r="5488">
          <cell r="A5488" t="str">
            <v>VH9142</v>
          </cell>
          <cell r="B5488" t="str">
            <v>VAN HUYNH</v>
          </cell>
          <cell r="C5488" t="str">
            <v>BellSouth Telecommunications (BST)</v>
          </cell>
          <cell r="D5488" t="str">
            <v>FL</v>
          </cell>
          <cell r="E5488" t="str">
            <v>BLKY10M60</v>
          </cell>
          <cell r="F5488">
            <v>36418</v>
          </cell>
          <cell r="H5488" t="str">
            <v>IQ</v>
          </cell>
          <cell r="I5488" t="str">
            <v>RF</v>
          </cell>
          <cell r="J5488" t="str">
            <v>BCRT</v>
          </cell>
        </row>
        <row r="5489">
          <cell r="A5489" t="str">
            <v>VJ2447</v>
          </cell>
          <cell r="B5489" t="str">
            <v>VIVIAN JENKINS</v>
          </cell>
          <cell r="C5489" t="str">
            <v>BellSouth Telecommunications (BST)</v>
          </cell>
          <cell r="D5489" t="str">
            <v>FL</v>
          </cell>
          <cell r="E5489" t="str">
            <v>EYFBD2000</v>
          </cell>
          <cell r="F5489">
            <v>42443</v>
          </cell>
          <cell r="H5489" t="str">
            <v>IN</v>
          </cell>
          <cell r="I5489" t="str">
            <v>RF</v>
          </cell>
          <cell r="J5489" t="str">
            <v>ORPK</v>
          </cell>
        </row>
        <row r="5490">
          <cell r="A5490" t="str">
            <v>VJ3705</v>
          </cell>
          <cell r="B5490" t="str">
            <v>VINCENT JOHNSON</v>
          </cell>
          <cell r="C5490" t="str">
            <v>BellSouth Telecommunications (BST)</v>
          </cell>
          <cell r="D5490" t="str">
            <v>FL</v>
          </cell>
          <cell r="E5490" t="str">
            <v>BLKY0M5C0</v>
          </cell>
          <cell r="F5490">
            <v>36780</v>
          </cell>
          <cell r="H5490" t="str">
            <v>IQ</v>
          </cell>
          <cell r="I5490" t="str">
            <v>RF</v>
          </cell>
          <cell r="J5490" t="str">
            <v>CHPL</v>
          </cell>
        </row>
        <row r="5491">
          <cell r="A5491" t="str">
            <v>VL4334</v>
          </cell>
          <cell r="B5491" t="str">
            <v>VICTOR LEON</v>
          </cell>
          <cell r="C5491" t="str">
            <v>BellSouth Telecommunications (BST)</v>
          </cell>
          <cell r="D5491" t="str">
            <v>FL</v>
          </cell>
          <cell r="E5491" t="str">
            <v>BLKC0FG30</v>
          </cell>
          <cell r="F5491">
            <v>39124</v>
          </cell>
          <cell r="H5491" t="str">
            <v>IP</v>
          </cell>
          <cell r="I5491" t="str">
            <v>RF</v>
          </cell>
          <cell r="J5491" t="str">
            <v>HLWD</v>
          </cell>
        </row>
        <row r="5492">
          <cell r="A5492" t="str">
            <v>VM3714</v>
          </cell>
          <cell r="B5492" t="str">
            <v>VERNON MILLER</v>
          </cell>
          <cell r="C5492" t="str">
            <v>BellSouth Telecommunications (BST)</v>
          </cell>
          <cell r="D5492" t="str">
            <v>FL</v>
          </cell>
          <cell r="E5492" t="str">
            <v>BLKCAGE70</v>
          </cell>
          <cell r="F5492">
            <v>36182</v>
          </cell>
          <cell r="H5492" t="str">
            <v>IQ</v>
          </cell>
          <cell r="I5492" t="str">
            <v>RF</v>
          </cell>
          <cell r="J5492" t="str">
            <v>PMBH</v>
          </cell>
        </row>
        <row r="5493">
          <cell r="A5493" t="str">
            <v>VM4566</v>
          </cell>
          <cell r="B5493" t="str">
            <v>VICTOR MACAYA</v>
          </cell>
          <cell r="C5493" t="str">
            <v>BellSouth Telecommunications (BST)</v>
          </cell>
          <cell r="D5493" t="str">
            <v>FL</v>
          </cell>
          <cell r="E5493" t="str">
            <v>BLNFX214C</v>
          </cell>
          <cell r="F5493">
            <v>36973</v>
          </cell>
          <cell r="H5493" t="str">
            <v>IP</v>
          </cell>
          <cell r="I5493" t="str">
            <v>RF</v>
          </cell>
          <cell r="J5493" t="str">
            <v>WPBH</v>
          </cell>
        </row>
        <row r="5494">
          <cell r="A5494" t="str">
            <v>VN925X</v>
          </cell>
          <cell r="B5494" t="str">
            <v>VICKIE NICHOLS</v>
          </cell>
          <cell r="C5494" t="str">
            <v>BellSouth Telecommunications (BST)</v>
          </cell>
          <cell r="D5494" t="str">
            <v>FL</v>
          </cell>
          <cell r="E5494" t="str">
            <v>BLKA36130</v>
          </cell>
          <cell r="F5494">
            <v>39475</v>
          </cell>
          <cell r="H5494" t="str">
            <v>IF</v>
          </cell>
          <cell r="I5494" t="str">
            <v>RF</v>
          </cell>
          <cell r="J5494" t="str">
            <v>ORLD</v>
          </cell>
        </row>
        <row r="5495">
          <cell r="A5495" t="str">
            <v>VP6146</v>
          </cell>
          <cell r="B5495" t="str">
            <v>VALENTINA PIERRE-LOUIS</v>
          </cell>
          <cell r="C5495" t="str">
            <v>BellSouth Telecommunications (BST)</v>
          </cell>
          <cell r="D5495" t="str">
            <v>FL</v>
          </cell>
          <cell r="E5495" t="str">
            <v>EYGU26150</v>
          </cell>
          <cell r="F5495">
            <v>29696</v>
          </cell>
          <cell r="H5495" t="str">
            <v>IN</v>
          </cell>
          <cell r="I5495" t="str">
            <v>RF</v>
          </cell>
          <cell r="J5495" t="str">
            <v>FTLD</v>
          </cell>
        </row>
        <row r="5496">
          <cell r="A5496" t="str">
            <v>VR0508</v>
          </cell>
          <cell r="B5496" t="str">
            <v>VINCENT RUS</v>
          </cell>
          <cell r="C5496" t="str">
            <v>BellSouth Telecommunications (BST)</v>
          </cell>
          <cell r="D5496" t="str">
            <v>FL</v>
          </cell>
          <cell r="E5496" t="str">
            <v>BLNFX213C</v>
          </cell>
          <cell r="F5496">
            <v>36864</v>
          </cell>
          <cell r="H5496" t="str">
            <v>IP</v>
          </cell>
          <cell r="I5496" t="str">
            <v>RF</v>
          </cell>
          <cell r="J5496" t="str">
            <v>DLBH</v>
          </cell>
        </row>
        <row r="5497">
          <cell r="A5497" t="str">
            <v>VR4760</v>
          </cell>
          <cell r="B5497" t="str">
            <v>VICTORIA RODRIGUEZ</v>
          </cell>
          <cell r="C5497" t="str">
            <v>BellSouth Telecommunications (BST)</v>
          </cell>
          <cell r="D5497" t="str">
            <v>FL</v>
          </cell>
          <cell r="E5497" t="str">
            <v>BLKC0FD00</v>
          </cell>
          <cell r="F5497">
            <v>28878</v>
          </cell>
          <cell r="H5497" t="str">
            <v>I8</v>
          </cell>
          <cell r="I5497" t="str">
            <v>RF</v>
          </cell>
          <cell r="J5497" t="str">
            <v>FTLD</v>
          </cell>
        </row>
        <row r="5498">
          <cell r="A5498" t="str">
            <v>VR6783</v>
          </cell>
          <cell r="B5498" t="str">
            <v>VELETA ROSS</v>
          </cell>
          <cell r="C5498" t="str">
            <v>BellSouth Telecommunications (BST)</v>
          </cell>
          <cell r="D5498" t="str">
            <v>FL</v>
          </cell>
          <cell r="E5498" t="str">
            <v>BLDY20695</v>
          </cell>
          <cell r="F5498">
            <v>37523</v>
          </cell>
          <cell r="H5498" t="str">
            <v>IN</v>
          </cell>
          <cell r="I5498" t="str">
            <v>RF</v>
          </cell>
          <cell r="J5498" t="str">
            <v>PNSC</v>
          </cell>
        </row>
        <row r="5499">
          <cell r="A5499" t="str">
            <v>VS7675</v>
          </cell>
          <cell r="B5499" t="str">
            <v>VINCENT STELLATO</v>
          </cell>
          <cell r="C5499" t="str">
            <v>BellSouth Telecommunications (BST)</v>
          </cell>
          <cell r="D5499" t="str">
            <v>FL</v>
          </cell>
          <cell r="E5499" t="str">
            <v>BLNFX267C</v>
          </cell>
          <cell r="F5499">
            <v>36647</v>
          </cell>
          <cell r="H5499" t="str">
            <v>IP</v>
          </cell>
          <cell r="I5499" t="str">
            <v>RF</v>
          </cell>
          <cell r="J5499" t="str">
            <v>BKVL</v>
          </cell>
        </row>
        <row r="5500">
          <cell r="A5500" t="str">
            <v>VS7691</v>
          </cell>
          <cell r="B5500" t="str">
            <v>VAUGHN STEPHENSON</v>
          </cell>
          <cell r="C5500" t="str">
            <v>BellSouth Telecommunications (BST)</v>
          </cell>
          <cell r="D5500" t="str">
            <v>FL</v>
          </cell>
          <cell r="E5500" t="str">
            <v>BLNSX476X</v>
          </cell>
          <cell r="F5500">
            <v>36021</v>
          </cell>
          <cell r="H5500" t="str">
            <v>IP</v>
          </cell>
          <cell r="I5500" t="str">
            <v>RF</v>
          </cell>
          <cell r="J5500" t="str">
            <v>PTSL</v>
          </cell>
        </row>
        <row r="5501">
          <cell r="A5501" t="str">
            <v>VT265D</v>
          </cell>
          <cell r="B5501" t="str">
            <v>VINGSTON TOUSSAINT</v>
          </cell>
          <cell r="C5501" t="str">
            <v>BellSouth Telecommunications (BST)</v>
          </cell>
          <cell r="D5501" t="str">
            <v>FL</v>
          </cell>
          <cell r="E5501" t="str">
            <v>BLKC0FD60</v>
          </cell>
          <cell r="F5501">
            <v>42125</v>
          </cell>
          <cell r="H5501" t="str">
            <v>IP</v>
          </cell>
          <cell r="I5501" t="str">
            <v>TF</v>
          </cell>
          <cell r="J5501" t="str">
            <v>PMBH</v>
          </cell>
        </row>
        <row r="5502">
          <cell r="A5502" t="str">
            <v>VV4576</v>
          </cell>
          <cell r="B5502" t="str">
            <v>VICTOR VIGUERAS</v>
          </cell>
          <cell r="C5502" t="str">
            <v>BellSouth Telecommunications (BST)</v>
          </cell>
          <cell r="D5502" t="str">
            <v>FL</v>
          </cell>
          <cell r="E5502" t="str">
            <v>BLKC0FF30</v>
          </cell>
          <cell r="F5502">
            <v>36507</v>
          </cell>
          <cell r="H5502" t="str">
            <v>IP</v>
          </cell>
          <cell r="I5502" t="str">
            <v>RF</v>
          </cell>
          <cell r="J5502" t="str">
            <v>PRRN</v>
          </cell>
        </row>
        <row r="5503">
          <cell r="A5503" t="str">
            <v>VW337E</v>
          </cell>
          <cell r="B5503" t="str">
            <v>VERONICA WOODS</v>
          </cell>
          <cell r="C5503" t="str">
            <v>BellSouth Telecommunications (BST)</v>
          </cell>
          <cell r="D5503" t="str">
            <v>FL</v>
          </cell>
          <cell r="E5503" t="str">
            <v>BLDY40J5B</v>
          </cell>
          <cell r="F5503">
            <v>41879</v>
          </cell>
          <cell r="H5503" t="str">
            <v>IU</v>
          </cell>
          <cell r="I5503" t="str">
            <v>RF</v>
          </cell>
          <cell r="J5503" t="str">
            <v>FTLD</v>
          </cell>
        </row>
        <row r="5504">
          <cell r="A5504" t="str">
            <v>VW8948</v>
          </cell>
          <cell r="B5504" t="str">
            <v>VIVIAN WOFFORD</v>
          </cell>
          <cell r="C5504" t="str">
            <v>BellSouth Telecommunications (BST)</v>
          </cell>
          <cell r="D5504" t="str">
            <v>FL</v>
          </cell>
          <cell r="E5504" t="str">
            <v>EYFBD2000</v>
          </cell>
          <cell r="F5504">
            <v>36129</v>
          </cell>
          <cell r="H5504" t="str">
            <v>IN</v>
          </cell>
          <cell r="I5504" t="str">
            <v>RF</v>
          </cell>
          <cell r="J5504" t="str">
            <v>ORPK</v>
          </cell>
        </row>
        <row r="5505">
          <cell r="A5505" t="str">
            <v>VY3935</v>
          </cell>
          <cell r="B5505" t="str">
            <v>VERONICA YOUNG</v>
          </cell>
          <cell r="C5505" t="str">
            <v>BellSouth Telecommunications (BST)</v>
          </cell>
          <cell r="D5505" t="str">
            <v>FL</v>
          </cell>
          <cell r="E5505" t="str">
            <v>BLKA31C30</v>
          </cell>
          <cell r="F5505">
            <v>28814</v>
          </cell>
          <cell r="H5505" t="str">
            <v>IF</v>
          </cell>
          <cell r="I5505" t="str">
            <v>RF</v>
          </cell>
          <cell r="J5505" t="str">
            <v>FTLD</v>
          </cell>
        </row>
        <row r="5506">
          <cell r="A5506" t="str">
            <v>VY9092</v>
          </cell>
          <cell r="B5506" t="str">
            <v>VIRGIL YOUNGBLOOD</v>
          </cell>
          <cell r="C5506" t="str">
            <v>BellSouth Telecommunications (BST)</v>
          </cell>
          <cell r="D5506" t="str">
            <v>FL</v>
          </cell>
          <cell r="E5506" t="str">
            <v>BLKY10H30</v>
          </cell>
          <cell r="F5506">
            <v>36410</v>
          </cell>
          <cell r="H5506" t="str">
            <v>IQ</v>
          </cell>
          <cell r="I5506" t="str">
            <v>RF</v>
          </cell>
          <cell r="J5506" t="str">
            <v>JCVL</v>
          </cell>
        </row>
        <row r="5507">
          <cell r="A5507" t="str">
            <v>WA1489</v>
          </cell>
          <cell r="B5507" t="str">
            <v>WILLIAM ALLEN</v>
          </cell>
          <cell r="C5507" t="str">
            <v>BellSouth Telecommunications (BST)</v>
          </cell>
          <cell r="D5507" t="str">
            <v>FL</v>
          </cell>
          <cell r="E5507" t="str">
            <v>BLNSX486X</v>
          </cell>
          <cell r="F5507">
            <v>35345</v>
          </cell>
          <cell r="H5507" t="str">
            <v>IQ</v>
          </cell>
          <cell r="I5507" t="str">
            <v>RF</v>
          </cell>
          <cell r="J5507" t="str">
            <v>PRRN</v>
          </cell>
        </row>
        <row r="5508">
          <cell r="A5508" t="str">
            <v>WA2099</v>
          </cell>
          <cell r="B5508" t="str">
            <v>WALBERTO AFONSO</v>
          </cell>
          <cell r="C5508" t="str">
            <v>BellSouth Telecommunications (BST)</v>
          </cell>
          <cell r="D5508" t="str">
            <v>FL</v>
          </cell>
          <cell r="E5508" t="str">
            <v>BLKY10M70</v>
          </cell>
          <cell r="F5508">
            <v>36859</v>
          </cell>
          <cell r="H5508" t="str">
            <v>IQ</v>
          </cell>
          <cell r="I5508" t="str">
            <v>RF</v>
          </cell>
          <cell r="J5508" t="str">
            <v>MIAM</v>
          </cell>
        </row>
        <row r="5509">
          <cell r="A5509" t="str">
            <v>WA2367</v>
          </cell>
          <cell r="B5509" t="str">
            <v>WILLIAM AVERHART</v>
          </cell>
          <cell r="C5509" t="str">
            <v>BellSouth Telecommunications (BST)</v>
          </cell>
          <cell r="D5509" t="str">
            <v>FL</v>
          </cell>
          <cell r="E5509" t="str">
            <v>BLDY20690</v>
          </cell>
          <cell r="F5509">
            <v>35814</v>
          </cell>
          <cell r="H5509" t="str">
            <v>IN</v>
          </cell>
          <cell r="I5509" t="str">
            <v>RF</v>
          </cell>
          <cell r="J5509" t="str">
            <v>PNSC</v>
          </cell>
        </row>
        <row r="5510">
          <cell r="A5510" t="str">
            <v>WA2370</v>
          </cell>
          <cell r="B5510" t="str">
            <v>WAYNE AVIS</v>
          </cell>
          <cell r="C5510" t="str">
            <v>BellSouth Telecommunications (BST)</v>
          </cell>
          <cell r="D5510" t="str">
            <v>FL</v>
          </cell>
          <cell r="E5510" t="str">
            <v>BLNSX464X</v>
          </cell>
          <cell r="F5510">
            <v>34030</v>
          </cell>
          <cell r="H5510" t="str">
            <v>IQ</v>
          </cell>
          <cell r="I5510" t="str">
            <v>RF</v>
          </cell>
          <cell r="J5510" t="str">
            <v>WPBH</v>
          </cell>
        </row>
        <row r="5511">
          <cell r="A5511" t="str">
            <v>WA4427</v>
          </cell>
          <cell r="B5511" t="str">
            <v>WILLIAM ANDERSON</v>
          </cell>
          <cell r="C5511" t="str">
            <v>BellSouth Telecommunications (BST)</v>
          </cell>
          <cell r="D5511" t="str">
            <v>FL</v>
          </cell>
          <cell r="E5511" t="str">
            <v>BLKC0FG10</v>
          </cell>
          <cell r="F5511">
            <v>35884</v>
          </cell>
          <cell r="H5511" t="str">
            <v>IQ</v>
          </cell>
          <cell r="I5511" t="str">
            <v>RF</v>
          </cell>
          <cell r="J5511" t="str">
            <v>HLWD</v>
          </cell>
        </row>
        <row r="5512">
          <cell r="A5512" t="str">
            <v>WB0063</v>
          </cell>
          <cell r="B5512" t="str">
            <v>WILLIAM BOATENREITER</v>
          </cell>
          <cell r="C5512" t="str">
            <v>BellSouth Telecommunications (BST)</v>
          </cell>
          <cell r="D5512" t="str">
            <v>FL</v>
          </cell>
          <cell r="E5512" t="str">
            <v>BLKY10HA0</v>
          </cell>
          <cell r="F5512">
            <v>36325</v>
          </cell>
          <cell r="H5512" t="str">
            <v>IQ</v>
          </cell>
          <cell r="I5512" t="str">
            <v>RF</v>
          </cell>
          <cell r="J5512" t="str">
            <v>ORLD</v>
          </cell>
        </row>
        <row r="5513">
          <cell r="A5513" t="str">
            <v>WB0161</v>
          </cell>
          <cell r="B5513" t="str">
            <v>WILLIAM BOWMAN</v>
          </cell>
          <cell r="C5513" t="str">
            <v>BellSouth Telecommunications (BST)</v>
          </cell>
          <cell r="D5513" t="str">
            <v>FL</v>
          </cell>
          <cell r="E5513" t="str">
            <v>BLKC0FH60</v>
          </cell>
          <cell r="F5513">
            <v>36332</v>
          </cell>
          <cell r="H5513" t="str">
            <v>IP</v>
          </cell>
          <cell r="I5513" t="str">
            <v>RF</v>
          </cell>
          <cell r="J5513" t="str">
            <v>JSBH</v>
          </cell>
        </row>
        <row r="5514">
          <cell r="A5514" t="str">
            <v>WB0285</v>
          </cell>
          <cell r="B5514" t="str">
            <v>W BROMMER</v>
          </cell>
          <cell r="C5514" t="str">
            <v>BellSouth Telecommunications (BST)</v>
          </cell>
          <cell r="D5514" t="str">
            <v>FL</v>
          </cell>
          <cell r="E5514" t="str">
            <v>BLKC0FC50</v>
          </cell>
          <cell r="F5514">
            <v>28703</v>
          </cell>
          <cell r="H5514" t="str">
            <v>IQ</v>
          </cell>
          <cell r="I5514" t="str">
            <v>RF</v>
          </cell>
          <cell r="J5514" t="str">
            <v>JCVL</v>
          </cell>
        </row>
        <row r="5515">
          <cell r="A5515" t="str">
            <v>WB0526</v>
          </cell>
          <cell r="B5515" t="str">
            <v>WILLIAM BURRUS</v>
          </cell>
          <cell r="C5515" t="str">
            <v>BellSouth Telecommunications (BST)</v>
          </cell>
          <cell r="D5515" t="str">
            <v>FL</v>
          </cell>
          <cell r="E5515" t="str">
            <v>BLNSX431X</v>
          </cell>
          <cell r="F5515">
            <v>29675</v>
          </cell>
          <cell r="H5515" t="str">
            <v>IQ</v>
          </cell>
          <cell r="I5515" t="str">
            <v>RF</v>
          </cell>
          <cell r="J5515" t="str">
            <v>ORLD</v>
          </cell>
        </row>
        <row r="5516">
          <cell r="A5516" t="str">
            <v>WB0716</v>
          </cell>
          <cell r="B5516" t="str">
            <v>WILBERT BAKER</v>
          </cell>
          <cell r="C5516" t="str">
            <v>BellSouth Telecommunications (BST)</v>
          </cell>
          <cell r="D5516" t="str">
            <v>FL</v>
          </cell>
          <cell r="E5516" t="str">
            <v>ACNR1216B</v>
          </cell>
          <cell r="F5516">
            <v>36248</v>
          </cell>
          <cell r="H5516" t="str">
            <v>IQ</v>
          </cell>
          <cell r="I5516" t="str">
            <v>RF</v>
          </cell>
          <cell r="J5516" t="str">
            <v>MIAM</v>
          </cell>
        </row>
        <row r="5517">
          <cell r="A5517" t="str">
            <v>WB1601</v>
          </cell>
          <cell r="B5517" t="str">
            <v>WILLIAM BAYER</v>
          </cell>
          <cell r="C5517" t="str">
            <v>BellSouth Telecommunications (BST)</v>
          </cell>
          <cell r="D5517" t="str">
            <v>FL</v>
          </cell>
          <cell r="E5517" t="str">
            <v>BLKCAGD40</v>
          </cell>
          <cell r="F5517">
            <v>36269</v>
          </cell>
          <cell r="H5517" t="str">
            <v>IQ</v>
          </cell>
          <cell r="I5517" t="str">
            <v>RF</v>
          </cell>
          <cell r="J5517" t="str">
            <v>DYBH</v>
          </cell>
        </row>
        <row r="5518">
          <cell r="A5518" t="str">
            <v>WB2491</v>
          </cell>
          <cell r="B5518" t="str">
            <v>W BARCO</v>
          </cell>
          <cell r="C5518" t="str">
            <v>BellSouth Telecommunications (BST)</v>
          </cell>
          <cell r="D5518" t="str">
            <v>FL</v>
          </cell>
          <cell r="E5518" t="str">
            <v>BLKY10M50</v>
          </cell>
          <cell r="F5518">
            <v>25275</v>
          </cell>
          <cell r="H5518" t="str">
            <v>IQ</v>
          </cell>
          <cell r="I5518" t="str">
            <v>RF</v>
          </cell>
          <cell r="J5518" t="str">
            <v>MIAM</v>
          </cell>
        </row>
        <row r="5519">
          <cell r="A5519" t="str">
            <v>WB6658</v>
          </cell>
          <cell r="B5519" t="str">
            <v>WILLIAM BUTLER</v>
          </cell>
          <cell r="C5519" t="str">
            <v>BellSouth Telecommunications (BST)</v>
          </cell>
          <cell r="D5519" t="str">
            <v>FL</v>
          </cell>
          <cell r="E5519" t="str">
            <v>BLNSX415X</v>
          </cell>
          <cell r="F5519">
            <v>35107</v>
          </cell>
          <cell r="H5519" t="str">
            <v>IQ</v>
          </cell>
          <cell r="I5519" t="str">
            <v>RF</v>
          </cell>
          <cell r="J5519" t="str">
            <v>PMBH</v>
          </cell>
        </row>
        <row r="5520">
          <cell r="A5520" t="str">
            <v>WB8687</v>
          </cell>
          <cell r="B5520" t="str">
            <v>WILLIAM BOOTH</v>
          </cell>
          <cell r="C5520" t="str">
            <v>BellSouth Telecommunications (BST)</v>
          </cell>
          <cell r="D5520" t="str">
            <v>FL</v>
          </cell>
          <cell r="E5520" t="str">
            <v>BLNSX478X</v>
          </cell>
          <cell r="F5520">
            <v>33917</v>
          </cell>
          <cell r="H5520" t="str">
            <v>IQ</v>
          </cell>
          <cell r="I5520" t="str">
            <v>RF</v>
          </cell>
          <cell r="J5520" t="str">
            <v>DYBH</v>
          </cell>
        </row>
        <row r="5521">
          <cell r="A5521" t="str">
            <v>WC0612</v>
          </cell>
          <cell r="B5521" t="str">
            <v>WILLIAM CARNALL</v>
          </cell>
          <cell r="C5521" t="str">
            <v>BellSouth Telecommunications (BST)</v>
          </cell>
          <cell r="D5521" t="str">
            <v>FL</v>
          </cell>
          <cell r="E5521" t="str">
            <v>BLNSX415X</v>
          </cell>
          <cell r="F5521">
            <v>26392</v>
          </cell>
          <cell r="H5521" t="str">
            <v>IQ</v>
          </cell>
          <cell r="I5521" t="str">
            <v>RF</v>
          </cell>
          <cell r="J5521" t="str">
            <v>PMBH</v>
          </cell>
        </row>
        <row r="5522">
          <cell r="A5522" t="str">
            <v>WC0781</v>
          </cell>
          <cell r="B5522" t="str">
            <v>WILLIAM CASTRO</v>
          </cell>
          <cell r="C5522" t="str">
            <v>BellSouth Telecommunications (BST)</v>
          </cell>
          <cell r="D5522" t="str">
            <v>FL</v>
          </cell>
          <cell r="E5522" t="str">
            <v>BLNR1246S</v>
          </cell>
          <cell r="F5522">
            <v>36917</v>
          </cell>
          <cell r="H5522" t="str">
            <v>IQ</v>
          </cell>
          <cell r="I5522" t="str">
            <v>RF</v>
          </cell>
          <cell r="J5522" t="str">
            <v>DELD</v>
          </cell>
        </row>
        <row r="5523">
          <cell r="A5523" t="str">
            <v>WC0807</v>
          </cell>
          <cell r="B5523" t="str">
            <v>WILLIAM CENTURION</v>
          </cell>
          <cell r="C5523" t="str">
            <v>BellSouth Telecommunications (BST)</v>
          </cell>
          <cell r="D5523" t="str">
            <v>FL</v>
          </cell>
          <cell r="E5523" t="str">
            <v>BLNSX437X</v>
          </cell>
          <cell r="F5523">
            <v>29479</v>
          </cell>
          <cell r="H5523" t="str">
            <v>IQ</v>
          </cell>
          <cell r="I5523" t="str">
            <v>RF</v>
          </cell>
          <cell r="J5523" t="str">
            <v>NWBY</v>
          </cell>
        </row>
        <row r="5524">
          <cell r="A5524" t="str">
            <v>WC4337</v>
          </cell>
          <cell r="B5524" t="str">
            <v>WILSON CEPEDA</v>
          </cell>
          <cell r="C5524" t="str">
            <v>BellSouth Telecommunications (BST)</v>
          </cell>
          <cell r="D5524" t="str">
            <v>FL</v>
          </cell>
          <cell r="E5524" t="str">
            <v>BLKY10H90</v>
          </cell>
          <cell r="F5524">
            <v>35863</v>
          </cell>
          <cell r="H5524" t="str">
            <v>IQ</v>
          </cell>
          <cell r="I5524" t="str">
            <v>RF</v>
          </cell>
          <cell r="J5524" t="str">
            <v>DYBH</v>
          </cell>
        </row>
        <row r="5525">
          <cell r="A5525" t="str">
            <v>WC8167</v>
          </cell>
          <cell r="B5525" t="str">
            <v>WASHINGTON CAPERS</v>
          </cell>
          <cell r="C5525" t="str">
            <v>BellSouth Telecommunications (BST)</v>
          </cell>
          <cell r="D5525" t="str">
            <v>FL</v>
          </cell>
          <cell r="E5525" t="str">
            <v>BLFBD2000</v>
          </cell>
          <cell r="F5525">
            <v>39142</v>
          </cell>
          <cell r="H5525" t="str">
            <v>IN</v>
          </cell>
          <cell r="I5525" t="str">
            <v>RF</v>
          </cell>
          <cell r="J5525" t="str">
            <v>ORPK</v>
          </cell>
        </row>
        <row r="5526">
          <cell r="A5526" t="str">
            <v>WD1496</v>
          </cell>
          <cell r="B5526" t="str">
            <v>WILLIAM DEBMAN</v>
          </cell>
          <cell r="C5526" t="str">
            <v>BellSouth Telecommunications (BST)</v>
          </cell>
          <cell r="D5526" t="str">
            <v>FL</v>
          </cell>
          <cell r="E5526" t="str">
            <v>BLNSX514X</v>
          </cell>
          <cell r="F5526">
            <v>36395</v>
          </cell>
          <cell r="H5526" t="str">
            <v>IQ</v>
          </cell>
          <cell r="I5526" t="str">
            <v>RF</v>
          </cell>
          <cell r="J5526" t="str">
            <v>MLTN</v>
          </cell>
        </row>
        <row r="5527">
          <cell r="A5527" t="str">
            <v>WD1601</v>
          </cell>
          <cell r="B5527" t="str">
            <v>W DIETRICH</v>
          </cell>
          <cell r="C5527" t="str">
            <v>BellSouth Telecommunications (BST)</v>
          </cell>
          <cell r="D5527" t="str">
            <v>FL</v>
          </cell>
          <cell r="E5527" t="str">
            <v>BLKC0FC50</v>
          </cell>
          <cell r="F5527">
            <v>27337</v>
          </cell>
          <cell r="H5527" t="str">
            <v>IQ</v>
          </cell>
          <cell r="I5527" t="str">
            <v>RF</v>
          </cell>
          <cell r="J5527" t="str">
            <v>JCVL</v>
          </cell>
        </row>
        <row r="5528">
          <cell r="A5528" t="str">
            <v>WD1643</v>
          </cell>
          <cell r="B5528" t="str">
            <v>WESLEY DOLINSKI</v>
          </cell>
          <cell r="C5528" t="str">
            <v>BellSouth Telecommunications (BST)</v>
          </cell>
          <cell r="D5528" t="str">
            <v>FL</v>
          </cell>
          <cell r="E5528" t="str">
            <v>BLNSX431X</v>
          </cell>
          <cell r="F5528">
            <v>36397</v>
          </cell>
          <cell r="H5528" t="str">
            <v>IQ</v>
          </cell>
          <cell r="I5528" t="str">
            <v>RF</v>
          </cell>
          <cell r="J5528" t="str">
            <v>ORLD</v>
          </cell>
        </row>
        <row r="5529">
          <cell r="A5529" t="str">
            <v>WD1721</v>
          </cell>
          <cell r="B5529" t="str">
            <v>WILLIAM DUFFY</v>
          </cell>
          <cell r="C5529" t="str">
            <v>BellSouth Telecommunications (BST)</v>
          </cell>
          <cell r="D5529" t="str">
            <v>FL</v>
          </cell>
          <cell r="E5529" t="str">
            <v>BLNFX266C</v>
          </cell>
          <cell r="F5529">
            <v>36164</v>
          </cell>
          <cell r="H5529" t="str">
            <v>IP</v>
          </cell>
          <cell r="I5529" t="str">
            <v>RF</v>
          </cell>
          <cell r="J5529" t="str">
            <v>DYBH</v>
          </cell>
        </row>
        <row r="5530">
          <cell r="A5530" t="str">
            <v>WD1725</v>
          </cell>
          <cell r="B5530" t="str">
            <v>WILLIAM DUGGAN</v>
          </cell>
          <cell r="C5530" t="str">
            <v>BellSouth Telecommunications (BST)</v>
          </cell>
          <cell r="D5530" t="str">
            <v>FL</v>
          </cell>
          <cell r="E5530" t="str">
            <v>BLKY10M40</v>
          </cell>
          <cell r="F5530">
            <v>33327</v>
          </cell>
          <cell r="H5530" t="str">
            <v>IQ</v>
          </cell>
          <cell r="I5530" t="str">
            <v>RF</v>
          </cell>
          <cell r="J5530" t="str">
            <v>NDAD</v>
          </cell>
        </row>
        <row r="5531">
          <cell r="A5531" t="str">
            <v>WE1691</v>
          </cell>
          <cell r="B5531" t="str">
            <v>WAIN ELLITON</v>
          </cell>
          <cell r="C5531" t="str">
            <v>BellSouth Telecommunications (BST)</v>
          </cell>
          <cell r="D5531" t="str">
            <v>FL</v>
          </cell>
          <cell r="E5531" t="str">
            <v>BLKCAGE30</v>
          </cell>
          <cell r="F5531">
            <v>26931</v>
          </cell>
          <cell r="H5531" t="str">
            <v>IQ</v>
          </cell>
          <cell r="I5531" t="str">
            <v>RF</v>
          </cell>
          <cell r="J5531" t="str">
            <v>PRRN</v>
          </cell>
        </row>
        <row r="5532">
          <cell r="A5532" t="str">
            <v>WF2068</v>
          </cell>
          <cell r="B5532" t="str">
            <v>WALTER FLEMKE</v>
          </cell>
          <cell r="C5532" t="str">
            <v>BellSouth Telecommunications (BST)</v>
          </cell>
          <cell r="D5532" t="str">
            <v>FL</v>
          </cell>
          <cell r="E5532" t="str">
            <v>EYGU26911</v>
          </cell>
          <cell r="F5532">
            <v>26232</v>
          </cell>
          <cell r="H5532" t="str">
            <v>IR</v>
          </cell>
          <cell r="I5532" t="str">
            <v>RF</v>
          </cell>
          <cell r="J5532" t="str">
            <v>FTLD</v>
          </cell>
        </row>
        <row r="5533">
          <cell r="A5533" t="str">
            <v>WF2110</v>
          </cell>
          <cell r="B5533" t="str">
            <v>WENDY FORDHAM</v>
          </cell>
          <cell r="C5533" t="str">
            <v>BellSouth Telecommunications (BST)</v>
          </cell>
          <cell r="D5533" t="str">
            <v>FL</v>
          </cell>
          <cell r="E5533" t="str">
            <v>BLKA31C30</v>
          </cell>
          <cell r="F5533">
            <v>28937</v>
          </cell>
          <cell r="H5533" t="str">
            <v>IF</v>
          </cell>
          <cell r="I5533" t="str">
            <v>RF</v>
          </cell>
          <cell r="J5533" t="str">
            <v>FTLD</v>
          </cell>
        </row>
        <row r="5534">
          <cell r="A5534" t="str">
            <v>WF7502</v>
          </cell>
          <cell r="B5534" t="str">
            <v>WILLIAM FOX</v>
          </cell>
          <cell r="C5534" t="str">
            <v>BellSouth Telecommunications (BST)</v>
          </cell>
          <cell r="D5534" t="str">
            <v>FL</v>
          </cell>
          <cell r="E5534" t="str">
            <v>BLNFX434C</v>
          </cell>
          <cell r="F5534">
            <v>36742</v>
          </cell>
          <cell r="H5534" t="str">
            <v>IP</v>
          </cell>
          <cell r="I5534" t="str">
            <v>RF</v>
          </cell>
          <cell r="J5534" t="str">
            <v>HLWD</v>
          </cell>
        </row>
        <row r="5535">
          <cell r="A5535" t="str">
            <v>WF9593</v>
          </cell>
          <cell r="B5535" t="str">
            <v>WAYNE FORD</v>
          </cell>
          <cell r="C5535" t="str">
            <v>BellSouth Telecommunications (BST)</v>
          </cell>
          <cell r="D5535" t="str">
            <v>FL</v>
          </cell>
          <cell r="E5535" t="str">
            <v>BLKY10H60</v>
          </cell>
          <cell r="F5535">
            <v>35611</v>
          </cell>
          <cell r="H5535" t="str">
            <v>IQ</v>
          </cell>
          <cell r="I5535" t="str">
            <v>RF</v>
          </cell>
          <cell r="J5535" t="str">
            <v>MLBR</v>
          </cell>
        </row>
        <row r="5536">
          <cell r="A5536" t="str">
            <v>WG2397</v>
          </cell>
          <cell r="B5536" t="str">
            <v>WAYNE GILLESPIE</v>
          </cell>
          <cell r="C5536" t="str">
            <v>BellSouth Telecommunications (BST)</v>
          </cell>
          <cell r="D5536" t="str">
            <v>FL</v>
          </cell>
          <cell r="E5536" t="str">
            <v>BLNFX217C</v>
          </cell>
          <cell r="F5536">
            <v>36955</v>
          </cell>
          <cell r="H5536" t="str">
            <v>IP</v>
          </cell>
          <cell r="I5536" t="str">
            <v>RF</v>
          </cell>
          <cell r="J5536" t="str">
            <v>PTSL</v>
          </cell>
        </row>
        <row r="5537">
          <cell r="A5537" t="str">
            <v>WG2407</v>
          </cell>
          <cell r="B5537" t="str">
            <v>WILLIAM GILROY</v>
          </cell>
          <cell r="C5537" t="str">
            <v>BellSouth Telecommunications (BST)</v>
          </cell>
          <cell r="D5537" t="str">
            <v>FL</v>
          </cell>
          <cell r="E5537" t="str">
            <v>BLNSX462X</v>
          </cell>
          <cell r="F5537">
            <v>30908</v>
          </cell>
          <cell r="H5537" t="str">
            <v>IP</v>
          </cell>
          <cell r="I5537" t="str">
            <v>RF</v>
          </cell>
          <cell r="J5537" t="str">
            <v>WPBH</v>
          </cell>
        </row>
        <row r="5538">
          <cell r="A5538" t="str">
            <v>WG2672</v>
          </cell>
          <cell r="B5538" t="str">
            <v>WILLIAM GROVES</v>
          </cell>
          <cell r="C5538" t="str">
            <v>BellSouth Telecommunications (BST)</v>
          </cell>
          <cell r="D5538" t="str">
            <v>FL</v>
          </cell>
          <cell r="E5538" t="str">
            <v>BLNSX439X</v>
          </cell>
          <cell r="F5538">
            <v>35654</v>
          </cell>
          <cell r="H5538" t="str">
            <v>IQ</v>
          </cell>
          <cell r="I5538" t="str">
            <v>RF</v>
          </cell>
          <cell r="J5538" t="str">
            <v>ORLD</v>
          </cell>
        </row>
        <row r="5539">
          <cell r="A5539" t="str">
            <v>WH1705</v>
          </cell>
          <cell r="B5539" t="str">
            <v>WILLIAM HARBUCK</v>
          </cell>
          <cell r="C5539" t="str">
            <v>BellSouth Telecommunications (BST)</v>
          </cell>
          <cell r="D5539" t="str">
            <v>FL</v>
          </cell>
          <cell r="E5539" t="str">
            <v>BLNSX511X</v>
          </cell>
          <cell r="F5539">
            <v>35763</v>
          </cell>
          <cell r="H5539" t="str">
            <v>IQ</v>
          </cell>
          <cell r="I5539" t="str">
            <v>RF</v>
          </cell>
          <cell r="J5539" t="str">
            <v>PNSC</v>
          </cell>
        </row>
        <row r="5540">
          <cell r="A5540" t="str">
            <v>WH2802</v>
          </cell>
          <cell r="B5540" t="str">
            <v>WAYNE HAMILTON</v>
          </cell>
          <cell r="C5540" t="str">
            <v>BellSouth Telecommunications (BST)</v>
          </cell>
          <cell r="D5540" t="str">
            <v>FL</v>
          </cell>
          <cell r="E5540" t="str">
            <v>BLNR1244S</v>
          </cell>
          <cell r="F5540">
            <v>36042</v>
          </cell>
          <cell r="H5540" t="str">
            <v>IQ</v>
          </cell>
          <cell r="I5540" t="str">
            <v>RF</v>
          </cell>
          <cell r="J5540" t="str">
            <v>COCO</v>
          </cell>
        </row>
        <row r="5541">
          <cell r="A5541" t="str">
            <v>WH3211</v>
          </cell>
          <cell r="B5541" t="str">
            <v>WALTER HOFFMAN</v>
          </cell>
          <cell r="C5541" t="str">
            <v>BellSouth Telecommunications (BST)</v>
          </cell>
          <cell r="D5541" t="str">
            <v>FL</v>
          </cell>
          <cell r="E5541" t="str">
            <v>BLKC0FG60</v>
          </cell>
          <cell r="F5541">
            <v>39673</v>
          </cell>
          <cell r="H5541" t="str">
            <v>IP</v>
          </cell>
          <cell r="I5541" t="str">
            <v>RF</v>
          </cell>
          <cell r="J5541" t="str">
            <v>FTLD</v>
          </cell>
        </row>
        <row r="5542">
          <cell r="A5542" t="str">
            <v>WH3214</v>
          </cell>
          <cell r="B5542" t="str">
            <v>WILLIAM HOGAN</v>
          </cell>
          <cell r="C5542" t="str">
            <v>BellSouth Telecommunications (BST)</v>
          </cell>
          <cell r="D5542" t="str">
            <v>FL</v>
          </cell>
          <cell r="E5542" t="str">
            <v>ACNR124AB</v>
          </cell>
          <cell r="F5542">
            <v>36073</v>
          </cell>
          <cell r="H5542" t="str">
            <v>IQ</v>
          </cell>
          <cell r="I5542" t="str">
            <v>RF</v>
          </cell>
          <cell r="J5542" t="str">
            <v>JCVL</v>
          </cell>
        </row>
        <row r="5543">
          <cell r="A5543" t="str">
            <v>WH3237</v>
          </cell>
          <cell r="B5543" t="str">
            <v>WILLIAM HOLLEMAN</v>
          </cell>
          <cell r="C5543" t="str">
            <v>BellSouth Telecommunications (BST)</v>
          </cell>
          <cell r="D5543" t="str">
            <v>FL</v>
          </cell>
          <cell r="E5543" t="str">
            <v>BLKC0FG20</v>
          </cell>
          <cell r="F5543">
            <v>28942</v>
          </cell>
          <cell r="H5543" t="str">
            <v>IQ</v>
          </cell>
          <cell r="I5543" t="str">
            <v>RF</v>
          </cell>
          <cell r="J5543" t="str">
            <v>MIAM</v>
          </cell>
        </row>
        <row r="5544">
          <cell r="A5544" t="str">
            <v>WH7331</v>
          </cell>
          <cell r="B5544" t="str">
            <v>WINSTON HAYDEN</v>
          </cell>
          <cell r="C5544" t="str">
            <v>BellSouth Telecommunications (BST)</v>
          </cell>
          <cell r="D5544" t="str">
            <v>FL</v>
          </cell>
          <cell r="E5544" t="str">
            <v>BLNSX413X</v>
          </cell>
          <cell r="F5544">
            <v>37503</v>
          </cell>
          <cell r="H5544" t="str">
            <v>IP</v>
          </cell>
          <cell r="I5544" t="str">
            <v>RF</v>
          </cell>
          <cell r="J5544" t="str">
            <v>PMBH</v>
          </cell>
        </row>
        <row r="5545">
          <cell r="A5545" t="str">
            <v>WH7854</v>
          </cell>
          <cell r="B5545" t="str">
            <v>WALTER HAWK</v>
          </cell>
          <cell r="C5545" t="str">
            <v>BellSouth Telecommunications (BST)</v>
          </cell>
          <cell r="D5545" t="str">
            <v>FL</v>
          </cell>
          <cell r="E5545" t="str">
            <v>BLDY20694</v>
          </cell>
          <cell r="F5545">
            <v>38145</v>
          </cell>
          <cell r="H5545" t="str">
            <v>IN</v>
          </cell>
          <cell r="I5545" t="str">
            <v>RF</v>
          </cell>
          <cell r="J5545" t="str">
            <v>PNSC</v>
          </cell>
        </row>
        <row r="5546">
          <cell r="A5546" t="str">
            <v>WH8642</v>
          </cell>
          <cell r="B5546" t="str">
            <v>WALTER HARNED</v>
          </cell>
          <cell r="C5546" t="str">
            <v>BellSouth Telecommunications (BST)</v>
          </cell>
          <cell r="D5546" t="str">
            <v>FL</v>
          </cell>
          <cell r="E5546" t="str">
            <v>BLKC0FH30</v>
          </cell>
          <cell r="F5546">
            <v>36626</v>
          </cell>
          <cell r="H5546" t="str">
            <v>IP</v>
          </cell>
          <cell r="I5546" t="str">
            <v>RF</v>
          </cell>
          <cell r="J5546" t="str">
            <v>WPBH</v>
          </cell>
        </row>
        <row r="5547">
          <cell r="A5547" t="str">
            <v>WJ1057</v>
          </cell>
          <cell r="B5547" t="str">
            <v>WILLIE JOHNSON</v>
          </cell>
          <cell r="C5547" t="str">
            <v>BellSouth Telecommunications (BST)</v>
          </cell>
          <cell r="D5547" t="str">
            <v>FL</v>
          </cell>
          <cell r="E5547" t="str">
            <v>EYGU26370</v>
          </cell>
          <cell r="F5547">
            <v>28681</v>
          </cell>
          <cell r="H5547" t="str">
            <v>IN</v>
          </cell>
          <cell r="I5547" t="str">
            <v>RF</v>
          </cell>
          <cell r="J5547" t="str">
            <v>FTLD</v>
          </cell>
        </row>
        <row r="5548">
          <cell r="A5548" t="str">
            <v>WJ7819</v>
          </cell>
          <cell r="B5548" t="str">
            <v>WALTER JACKSON</v>
          </cell>
          <cell r="C5548" t="str">
            <v>BellSouth Telecommunications (BST)</v>
          </cell>
          <cell r="D5548" t="str">
            <v>FL</v>
          </cell>
          <cell r="E5548" t="str">
            <v>BLNSX418X</v>
          </cell>
          <cell r="F5548">
            <v>34001</v>
          </cell>
          <cell r="H5548" t="str">
            <v>IP</v>
          </cell>
          <cell r="I5548" t="str">
            <v>RF</v>
          </cell>
          <cell r="J5548" t="str">
            <v>HLWD</v>
          </cell>
        </row>
        <row r="5549">
          <cell r="A5549" t="str">
            <v>WK3045</v>
          </cell>
          <cell r="B5549" t="str">
            <v>WALTER KOMARNICKI</v>
          </cell>
          <cell r="C5549" t="str">
            <v>BellSouth Telecommunications (BST)</v>
          </cell>
          <cell r="D5549" t="str">
            <v>FL</v>
          </cell>
          <cell r="E5549" t="str">
            <v>BLNFX218C</v>
          </cell>
          <cell r="F5549">
            <v>36318</v>
          </cell>
          <cell r="H5549" t="str">
            <v>IP</v>
          </cell>
          <cell r="I5549" t="str">
            <v>RF</v>
          </cell>
          <cell r="J5549" t="str">
            <v>VRBH</v>
          </cell>
        </row>
        <row r="5550">
          <cell r="A5550" t="str">
            <v>WK3971</v>
          </cell>
          <cell r="B5550" t="str">
            <v>WILBERT KERR</v>
          </cell>
          <cell r="C5550" t="str">
            <v>BellSouth Telecommunications (BST)</v>
          </cell>
          <cell r="D5550" t="str">
            <v>FL</v>
          </cell>
          <cell r="E5550" t="str">
            <v>BLNSX487X</v>
          </cell>
          <cell r="F5550">
            <v>36385</v>
          </cell>
          <cell r="H5550" t="str">
            <v>IQ</v>
          </cell>
          <cell r="I5550" t="str">
            <v>RF</v>
          </cell>
          <cell r="J5550" t="str">
            <v>MIAM</v>
          </cell>
        </row>
        <row r="5551">
          <cell r="A5551" t="str">
            <v>WK3978</v>
          </cell>
          <cell r="B5551" t="str">
            <v>WILLIAM KEYES</v>
          </cell>
          <cell r="C5551" t="str">
            <v>BellSouth Telecommunications (BST)</v>
          </cell>
          <cell r="D5551" t="str">
            <v>FL</v>
          </cell>
          <cell r="E5551" t="str">
            <v>BLNSX471X</v>
          </cell>
          <cell r="F5551">
            <v>28860</v>
          </cell>
          <cell r="H5551" t="str">
            <v>IQ</v>
          </cell>
          <cell r="I5551" t="str">
            <v>RF</v>
          </cell>
          <cell r="J5551" t="str">
            <v>DYBH</v>
          </cell>
        </row>
        <row r="5552">
          <cell r="A5552" t="str">
            <v>WK4083</v>
          </cell>
          <cell r="B5552" t="str">
            <v>WILLIAM KOCH</v>
          </cell>
          <cell r="C5552" t="str">
            <v>BellSouth Telecommunications (BST)</v>
          </cell>
          <cell r="D5552" t="str">
            <v>FL</v>
          </cell>
          <cell r="E5552" t="str">
            <v>BLKC0FF80</v>
          </cell>
          <cell r="F5552">
            <v>33875</v>
          </cell>
          <cell r="H5552" t="str">
            <v>IQ</v>
          </cell>
          <cell r="I5552" t="str">
            <v>RF</v>
          </cell>
          <cell r="J5552" t="str">
            <v>PRRN</v>
          </cell>
        </row>
        <row r="5553">
          <cell r="A5553" t="str">
            <v>WL2521</v>
          </cell>
          <cell r="B5553" t="str">
            <v>WAYNE LUNDMARK</v>
          </cell>
          <cell r="C5553" t="str">
            <v>BellSouth Telecommunications (BST)</v>
          </cell>
          <cell r="D5553" t="str">
            <v>FL</v>
          </cell>
          <cell r="E5553" t="str">
            <v>BLNFX213C</v>
          </cell>
          <cell r="F5553">
            <v>37935</v>
          </cell>
          <cell r="H5553" t="str">
            <v>IP</v>
          </cell>
          <cell r="I5553" t="str">
            <v>RF</v>
          </cell>
          <cell r="J5553" t="str">
            <v>DLBH</v>
          </cell>
        </row>
        <row r="5554">
          <cell r="A5554" t="str">
            <v>WL4174</v>
          </cell>
          <cell r="B5554" t="str">
            <v>WILLIAM LAMB</v>
          </cell>
          <cell r="C5554" t="str">
            <v>BellSouth Telecommunications (BST)</v>
          </cell>
          <cell r="D5554" t="str">
            <v>FL</v>
          </cell>
          <cell r="E5554" t="str">
            <v>BLNSX428X</v>
          </cell>
          <cell r="F5554">
            <v>36192</v>
          </cell>
          <cell r="H5554" t="str">
            <v>IQ</v>
          </cell>
          <cell r="I5554" t="str">
            <v>RF</v>
          </cell>
          <cell r="J5554" t="str">
            <v>JCVL</v>
          </cell>
        </row>
        <row r="5555">
          <cell r="A5555" t="str">
            <v>WL4409</v>
          </cell>
          <cell r="B5555" t="str">
            <v>WAYNE LINGOLD</v>
          </cell>
          <cell r="C5555" t="str">
            <v>BellSouth Telecommunications (BST)</v>
          </cell>
          <cell r="D5555" t="str">
            <v>FL</v>
          </cell>
          <cell r="E5555" t="str">
            <v>BLNSX421X</v>
          </cell>
          <cell r="F5555">
            <v>37004</v>
          </cell>
          <cell r="H5555" t="str">
            <v>IP</v>
          </cell>
          <cell r="I5555" t="str">
            <v>RF</v>
          </cell>
          <cell r="J5555" t="str">
            <v>STAG</v>
          </cell>
        </row>
        <row r="5556">
          <cell r="A5556" t="str">
            <v>WL4491</v>
          </cell>
          <cell r="B5556" t="str">
            <v>WENDELL LOUIS</v>
          </cell>
          <cell r="C5556" t="str">
            <v>BellSouth Telecommunications (BST)</v>
          </cell>
          <cell r="D5556" t="str">
            <v>FL</v>
          </cell>
          <cell r="E5556" t="str">
            <v>BLNFX478C</v>
          </cell>
          <cell r="F5556">
            <v>35930</v>
          </cell>
          <cell r="H5556" t="str">
            <v>IP</v>
          </cell>
          <cell r="I5556" t="str">
            <v>RF</v>
          </cell>
          <cell r="J5556" t="str">
            <v>CRSG</v>
          </cell>
        </row>
        <row r="5557">
          <cell r="A5557" t="str">
            <v>WL4510</v>
          </cell>
          <cell r="B5557" t="str">
            <v>WESLEY LOWE</v>
          </cell>
          <cell r="C5557" t="str">
            <v>BellSouth Telecommunications (BST)</v>
          </cell>
          <cell r="D5557" t="str">
            <v>FL</v>
          </cell>
          <cell r="E5557" t="str">
            <v>BLNFX26BC</v>
          </cell>
          <cell r="F5557">
            <v>38158</v>
          </cell>
          <cell r="H5557" t="str">
            <v>IP</v>
          </cell>
          <cell r="I5557" t="str">
            <v>RF</v>
          </cell>
          <cell r="J5557" t="str">
            <v>CFLD</v>
          </cell>
        </row>
        <row r="5558">
          <cell r="A5558" t="str">
            <v>WL7746</v>
          </cell>
          <cell r="B5558" t="str">
            <v>WILSON LARKINS</v>
          </cell>
          <cell r="C5558" t="str">
            <v>BellSouth Telecommunications (BST)</v>
          </cell>
          <cell r="D5558" t="str">
            <v>FL</v>
          </cell>
          <cell r="E5558" t="str">
            <v>BLKC0FF70</v>
          </cell>
          <cell r="F5558">
            <v>29073</v>
          </cell>
          <cell r="H5558" t="str">
            <v>IP</v>
          </cell>
          <cell r="I5558" t="str">
            <v>RF</v>
          </cell>
          <cell r="J5558" t="str">
            <v>MIAM</v>
          </cell>
        </row>
        <row r="5559">
          <cell r="A5559" t="str">
            <v>WL8861</v>
          </cell>
          <cell r="B5559" t="str">
            <v>WILHELM LALANNE</v>
          </cell>
          <cell r="C5559" t="str">
            <v>BellSouth Telecommunications (BST)</v>
          </cell>
          <cell r="D5559" t="str">
            <v>FL</v>
          </cell>
          <cell r="E5559" t="str">
            <v>BLNSX484X</v>
          </cell>
          <cell r="F5559">
            <v>34976</v>
          </cell>
          <cell r="H5559" t="str">
            <v>IQ</v>
          </cell>
          <cell r="I5559" t="str">
            <v>RF</v>
          </cell>
          <cell r="J5559" t="str">
            <v>MIAM</v>
          </cell>
        </row>
        <row r="5560">
          <cell r="A5560" t="str">
            <v>WL9532</v>
          </cell>
          <cell r="B5560" t="str">
            <v>WAYNE LEE</v>
          </cell>
          <cell r="C5560" t="str">
            <v>BellSouth Telecommunications (BST)</v>
          </cell>
          <cell r="D5560" t="str">
            <v>FL</v>
          </cell>
          <cell r="E5560" t="str">
            <v>BLKCAGD50</v>
          </cell>
          <cell r="F5560">
            <v>26861</v>
          </cell>
          <cell r="H5560" t="str">
            <v>IQ</v>
          </cell>
          <cell r="I5560" t="str">
            <v>RF</v>
          </cell>
          <cell r="J5560" t="str">
            <v>STAG</v>
          </cell>
        </row>
        <row r="5561">
          <cell r="A5561" t="str">
            <v>WM4348</v>
          </cell>
          <cell r="B5561" t="str">
            <v>WILLIAM MARTIN</v>
          </cell>
          <cell r="C5561" t="str">
            <v>BellSouth Telecommunications (BST)</v>
          </cell>
          <cell r="D5561" t="str">
            <v>FL</v>
          </cell>
          <cell r="E5561" t="str">
            <v>BLNSX489X</v>
          </cell>
          <cell r="F5561">
            <v>24201</v>
          </cell>
          <cell r="H5561" t="str">
            <v>IQ</v>
          </cell>
          <cell r="I5561" t="str">
            <v>RF</v>
          </cell>
          <cell r="J5561" t="str">
            <v>MIAM</v>
          </cell>
        </row>
        <row r="5562">
          <cell r="A5562" t="str">
            <v>WM4781</v>
          </cell>
          <cell r="B5562" t="str">
            <v>WILLIAM MASON</v>
          </cell>
          <cell r="C5562" t="str">
            <v>BellSouth Telecommunications (BST)</v>
          </cell>
          <cell r="D5562" t="str">
            <v>FL</v>
          </cell>
          <cell r="E5562" t="str">
            <v>BLKC0FH20</v>
          </cell>
          <cell r="F5562">
            <v>35128</v>
          </cell>
          <cell r="H5562" t="str">
            <v>IQ</v>
          </cell>
          <cell r="I5562" t="str">
            <v>RF</v>
          </cell>
          <cell r="J5562" t="str">
            <v>MLBR</v>
          </cell>
        </row>
        <row r="5563">
          <cell r="A5563" t="str">
            <v>WM4870</v>
          </cell>
          <cell r="B5563" t="str">
            <v>WILLIAM MCCAIN</v>
          </cell>
          <cell r="C5563" t="str">
            <v>BellSouth Telecommunications (BST)</v>
          </cell>
          <cell r="D5563" t="str">
            <v>FL</v>
          </cell>
          <cell r="E5563" t="str">
            <v>BLKY10HA0</v>
          </cell>
          <cell r="F5563">
            <v>26196</v>
          </cell>
          <cell r="H5563" t="str">
            <v>IQ</v>
          </cell>
          <cell r="I5563" t="str">
            <v>RF</v>
          </cell>
          <cell r="J5563" t="str">
            <v>ORLD</v>
          </cell>
        </row>
        <row r="5564">
          <cell r="A5564" t="str">
            <v>WM4967</v>
          </cell>
          <cell r="B5564" t="str">
            <v>WILLIAM MCFADDEN</v>
          </cell>
          <cell r="C5564" t="str">
            <v>BellSouth Telecommunications (BST)</v>
          </cell>
          <cell r="D5564" t="str">
            <v>FL</v>
          </cell>
          <cell r="E5564" t="str">
            <v>ACNR1217B</v>
          </cell>
          <cell r="F5564">
            <v>36046</v>
          </cell>
          <cell r="H5564" t="str">
            <v>IQ</v>
          </cell>
          <cell r="I5564" t="str">
            <v>RF</v>
          </cell>
          <cell r="J5564" t="str">
            <v>FTLD</v>
          </cell>
        </row>
        <row r="5565">
          <cell r="A5565" t="str">
            <v>WM5258</v>
          </cell>
          <cell r="B5565" t="str">
            <v>WILLIAM MIRANDA</v>
          </cell>
          <cell r="C5565" t="str">
            <v>BellSouth Telecommunications (BST)</v>
          </cell>
          <cell r="D5565" t="str">
            <v>FL</v>
          </cell>
          <cell r="E5565" t="str">
            <v>BLNSX488X</v>
          </cell>
          <cell r="F5565">
            <v>36665</v>
          </cell>
          <cell r="H5565" t="str">
            <v>IP</v>
          </cell>
          <cell r="I5565" t="str">
            <v>RF</v>
          </cell>
          <cell r="J5565" t="str">
            <v>MIAM</v>
          </cell>
        </row>
        <row r="5566">
          <cell r="A5566" t="str">
            <v>WM5496</v>
          </cell>
          <cell r="B5566" t="str">
            <v>WALTER MOSER</v>
          </cell>
          <cell r="C5566" t="str">
            <v>BellSouth Telecommunications (BST)</v>
          </cell>
          <cell r="D5566" t="str">
            <v>FL</v>
          </cell>
          <cell r="E5566" t="str">
            <v>BLNFX482C</v>
          </cell>
          <cell r="F5566">
            <v>38835</v>
          </cell>
          <cell r="H5566" t="str">
            <v>IP</v>
          </cell>
          <cell r="I5566" t="str">
            <v>RF</v>
          </cell>
          <cell r="J5566" t="str">
            <v>MRTH</v>
          </cell>
        </row>
        <row r="5567">
          <cell r="A5567" t="str">
            <v>WM5526</v>
          </cell>
          <cell r="B5567" t="str">
            <v>WILLIAM MUELLER</v>
          </cell>
          <cell r="C5567" t="str">
            <v>BellSouth Telecommunications (BST)</v>
          </cell>
          <cell r="D5567" t="str">
            <v>FL</v>
          </cell>
          <cell r="E5567" t="str">
            <v>BLNSX514X</v>
          </cell>
          <cell r="F5567">
            <v>36535</v>
          </cell>
          <cell r="H5567" t="str">
            <v>IP</v>
          </cell>
          <cell r="I5567" t="str">
            <v>RF</v>
          </cell>
          <cell r="J5567" t="str">
            <v>PNSC</v>
          </cell>
        </row>
        <row r="5568">
          <cell r="A5568" t="str">
            <v>WM5536</v>
          </cell>
          <cell r="B5568" t="str">
            <v>WILLIAM MULLIGAN</v>
          </cell>
          <cell r="C5568" t="str">
            <v>BellSouth Telecommunications (BST)</v>
          </cell>
          <cell r="D5568" t="str">
            <v>FL</v>
          </cell>
          <cell r="E5568" t="str">
            <v>BLKC0FG10</v>
          </cell>
          <cell r="F5568">
            <v>35877</v>
          </cell>
          <cell r="H5568" t="str">
            <v>IQ</v>
          </cell>
          <cell r="I5568" t="str">
            <v>RF</v>
          </cell>
          <cell r="J5568" t="str">
            <v>HLWD</v>
          </cell>
        </row>
        <row r="5569">
          <cell r="A5569" t="str">
            <v>WM5572</v>
          </cell>
          <cell r="B5569" t="str">
            <v>WILLIAM MURPHY</v>
          </cell>
          <cell r="C5569" t="str">
            <v>BellSouth Telecommunications (BST)</v>
          </cell>
          <cell r="D5569" t="str">
            <v>FL</v>
          </cell>
          <cell r="E5569" t="str">
            <v>BLNR1248S</v>
          </cell>
          <cell r="F5569">
            <v>36598</v>
          </cell>
          <cell r="H5569" t="str">
            <v>IQ</v>
          </cell>
          <cell r="I5569" t="str">
            <v>RF</v>
          </cell>
          <cell r="J5569" t="str">
            <v>JCVL</v>
          </cell>
        </row>
        <row r="5570">
          <cell r="A5570" t="str">
            <v>WM5581</v>
          </cell>
          <cell r="B5570" t="str">
            <v>WILLIAM MURRAY</v>
          </cell>
          <cell r="C5570" t="str">
            <v>BellSouth Telecommunications (BST)</v>
          </cell>
          <cell r="D5570" t="str">
            <v>FL</v>
          </cell>
          <cell r="E5570" t="str">
            <v>BLNEX175C</v>
          </cell>
          <cell r="F5570">
            <v>26676</v>
          </cell>
          <cell r="H5570" t="str">
            <v>IP</v>
          </cell>
          <cell r="I5570" t="str">
            <v>RF</v>
          </cell>
          <cell r="J5570" t="str">
            <v>MLTN</v>
          </cell>
        </row>
        <row r="5571">
          <cell r="A5571" t="str">
            <v>WM6032</v>
          </cell>
          <cell r="B5571" t="str">
            <v>WILLIAM MOORE</v>
          </cell>
          <cell r="C5571" t="str">
            <v>BellSouth Telecommunications (BST)</v>
          </cell>
          <cell r="D5571" t="str">
            <v>FL</v>
          </cell>
          <cell r="E5571" t="str">
            <v>BLNSX468X</v>
          </cell>
          <cell r="F5571">
            <v>34219</v>
          </cell>
          <cell r="H5571" t="str">
            <v>IQ</v>
          </cell>
          <cell r="I5571" t="str">
            <v>RF</v>
          </cell>
          <cell r="J5571" t="str">
            <v>JPTR</v>
          </cell>
        </row>
        <row r="5572">
          <cell r="A5572" t="str">
            <v>WN3819</v>
          </cell>
          <cell r="B5572" t="str">
            <v>WILLIAM NITSCH</v>
          </cell>
          <cell r="C5572" t="str">
            <v>BellSouth Telecommunications (BST)</v>
          </cell>
          <cell r="D5572" t="str">
            <v>FL</v>
          </cell>
          <cell r="E5572" t="str">
            <v>BLNSX416X</v>
          </cell>
          <cell r="F5572">
            <v>28506</v>
          </cell>
          <cell r="H5572" t="str">
            <v>IP</v>
          </cell>
          <cell r="I5572" t="str">
            <v>RF</v>
          </cell>
          <cell r="J5572" t="str">
            <v>FTLD</v>
          </cell>
        </row>
        <row r="5573">
          <cell r="A5573" t="str">
            <v>WN5709</v>
          </cell>
          <cell r="B5573" t="str">
            <v>WILLIAM NILSSON</v>
          </cell>
          <cell r="C5573" t="str">
            <v>BellSouth Telecommunications (BST)</v>
          </cell>
          <cell r="D5573" t="str">
            <v>FL</v>
          </cell>
          <cell r="E5573" t="str">
            <v>BLNR1211S</v>
          </cell>
          <cell r="F5573">
            <v>34232</v>
          </cell>
          <cell r="H5573" t="str">
            <v>IQ</v>
          </cell>
          <cell r="I5573" t="str">
            <v>RF</v>
          </cell>
          <cell r="J5573" t="str">
            <v>MIAM</v>
          </cell>
        </row>
        <row r="5574">
          <cell r="A5574" t="str">
            <v>WO5800</v>
          </cell>
          <cell r="B5574" t="str">
            <v>WAYNE OLDFORD</v>
          </cell>
          <cell r="C5574" t="str">
            <v>BellSouth Telecommunications (BST)</v>
          </cell>
          <cell r="D5574" t="str">
            <v>FL</v>
          </cell>
          <cell r="E5574" t="str">
            <v>EYGU26120</v>
          </cell>
          <cell r="F5574">
            <v>29381</v>
          </cell>
          <cell r="H5574" t="str">
            <v>IN</v>
          </cell>
          <cell r="I5574" t="str">
            <v>RF</v>
          </cell>
          <cell r="J5574" t="str">
            <v>FTLD</v>
          </cell>
        </row>
        <row r="5575">
          <cell r="A5575" t="str">
            <v>WO5820</v>
          </cell>
          <cell r="B5575" t="str">
            <v>WALTER OREJUELA</v>
          </cell>
          <cell r="C5575" t="str">
            <v>BellSouth Telecommunications (BST)</v>
          </cell>
          <cell r="D5575" t="str">
            <v>FL</v>
          </cell>
          <cell r="E5575" t="str">
            <v>BLKCAGE80</v>
          </cell>
          <cell r="F5575">
            <v>35902</v>
          </cell>
          <cell r="H5575" t="str">
            <v>IQ</v>
          </cell>
          <cell r="I5575" t="str">
            <v>RF</v>
          </cell>
          <cell r="J5575" t="str">
            <v>WPBH</v>
          </cell>
        </row>
        <row r="5576">
          <cell r="A5576" t="str">
            <v>WO5833</v>
          </cell>
          <cell r="B5576" t="str">
            <v>WILLIAM OSBORNE</v>
          </cell>
          <cell r="C5576" t="str">
            <v>BellSouth Telecommunications (BST)</v>
          </cell>
          <cell r="D5576" t="str">
            <v>FL</v>
          </cell>
          <cell r="E5576" t="str">
            <v>BLKCAGD70</v>
          </cell>
          <cell r="F5576">
            <v>36042</v>
          </cell>
          <cell r="H5576" t="str">
            <v>IQ</v>
          </cell>
          <cell r="I5576" t="str">
            <v>RF</v>
          </cell>
          <cell r="J5576" t="str">
            <v>GSVL</v>
          </cell>
        </row>
        <row r="5577">
          <cell r="A5577" t="str">
            <v>WP1201</v>
          </cell>
          <cell r="B5577" t="str">
            <v>WILLIAM PATTERSON</v>
          </cell>
          <cell r="C5577" t="str">
            <v>BellSouth Telecommunications (BST)</v>
          </cell>
          <cell r="D5577" t="str">
            <v>FL</v>
          </cell>
          <cell r="E5577" t="str">
            <v>BLNR1212S</v>
          </cell>
          <cell r="F5577">
            <v>34743</v>
          </cell>
          <cell r="H5577" t="str">
            <v>IQ</v>
          </cell>
          <cell r="I5577" t="str">
            <v>RF</v>
          </cell>
          <cell r="J5577" t="str">
            <v>FTLD</v>
          </cell>
        </row>
        <row r="5578">
          <cell r="A5578" t="str">
            <v>WP5576</v>
          </cell>
          <cell r="B5578" t="str">
            <v>WILLIAM PENNY</v>
          </cell>
          <cell r="C5578" t="str">
            <v>BellSouth Telecommunications (BST)</v>
          </cell>
          <cell r="D5578" t="str">
            <v>FL</v>
          </cell>
          <cell r="E5578" t="str">
            <v>BLNR1215S</v>
          </cell>
          <cell r="F5578">
            <v>36910</v>
          </cell>
          <cell r="H5578" t="str">
            <v>IQ</v>
          </cell>
          <cell r="I5578" t="str">
            <v>RF</v>
          </cell>
          <cell r="J5578" t="str">
            <v>MIAM</v>
          </cell>
        </row>
        <row r="5579">
          <cell r="A5579" t="str">
            <v>WP5905</v>
          </cell>
          <cell r="B5579" t="str">
            <v>WILLIAM PAPPALARDO</v>
          </cell>
          <cell r="C5579" t="str">
            <v>BellSouth Telecommunications (BST)</v>
          </cell>
          <cell r="D5579" t="str">
            <v>FL</v>
          </cell>
          <cell r="E5579" t="str">
            <v>BLNFX268C</v>
          </cell>
          <cell r="F5579">
            <v>36780</v>
          </cell>
          <cell r="H5579" t="str">
            <v>IP</v>
          </cell>
          <cell r="I5579" t="str">
            <v>RF</v>
          </cell>
          <cell r="J5579" t="str">
            <v>JCVL</v>
          </cell>
        </row>
        <row r="5580">
          <cell r="A5580" t="str">
            <v>WP6061</v>
          </cell>
          <cell r="B5580" t="str">
            <v>WAYNE PEREZ</v>
          </cell>
          <cell r="C5580" t="str">
            <v>BellSouth Telecommunications (BST)</v>
          </cell>
          <cell r="D5580" t="str">
            <v>FL</v>
          </cell>
          <cell r="E5580" t="str">
            <v>BLNSX478X</v>
          </cell>
          <cell r="F5580">
            <v>35244</v>
          </cell>
          <cell r="H5580" t="str">
            <v>IQ</v>
          </cell>
          <cell r="I5580" t="str">
            <v>RF</v>
          </cell>
          <cell r="J5580" t="str">
            <v>DYBH</v>
          </cell>
        </row>
        <row r="5581">
          <cell r="A5581" t="str">
            <v>WR0844</v>
          </cell>
          <cell r="B5581" t="str">
            <v>WILLIAM ROGERS</v>
          </cell>
          <cell r="C5581" t="str">
            <v>BellSouth Telecommunications (BST)</v>
          </cell>
          <cell r="D5581" t="str">
            <v>FL</v>
          </cell>
          <cell r="E5581" t="str">
            <v>BLKC0FC50</v>
          </cell>
          <cell r="F5581">
            <v>27561</v>
          </cell>
          <cell r="H5581" t="str">
            <v>IQ</v>
          </cell>
          <cell r="I5581" t="str">
            <v>RF</v>
          </cell>
          <cell r="J5581" t="str">
            <v>JCVL</v>
          </cell>
        </row>
        <row r="5582">
          <cell r="A5582" t="str">
            <v>WR5809</v>
          </cell>
          <cell r="B5582" t="str">
            <v>WILLIAM REED</v>
          </cell>
          <cell r="C5582" t="str">
            <v>BellSouth Telecommunications (BST)</v>
          </cell>
          <cell r="D5582" t="str">
            <v>FL</v>
          </cell>
          <cell r="E5582" t="str">
            <v>BLNR1214S</v>
          </cell>
          <cell r="F5582">
            <v>28828</v>
          </cell>
          <cell r="H5582" t="str">
            <v>IQ</v>
          </cell>
          <cell r="I5582" t="str">
            <v>RF</v>
          </cell>
          <cell r="J5582" t="str">
            <v>KYLR</v>
          </cell>
        </row>
        <row r="5583">
          <cell r="A5583" t="str">
            <v>WR6532</v>
          </cell>
          <cell r="B5583" t="str">
            <v>WALTER REYNOLDS</v>
          </cell>
          <cell r="C5583" t="str">
            <v>BellSouth Telecommunications (BST)</v>
          </cell>
          <cell r="D5583" t="str">
            <v>FL</v>
          </cell>
          <cell r="E5583" t="str">
            <v>BLKC0FC20</v>
          </cell>
          <cell r="F5583">
            <v>38229</v>
          </cell>
          <cell r="H5583" t="str">
            <v>IP</v>
          </cell>
          <cell r="I5583" t="str">
            <v>RF</v>
          </cell>
          <cell r="J5583" t="str">
            <v>JCVL</v>
          </cell>
        </row>
        <row r="5584">
          <cell r="A5584" t="str">
            <v>WR6597</v>
          </cell>
          <cell r="B5584" t="str">
            <v>WILLIAM RILING</v>
          </cell>
          <cell r="C5584" t="str">
            <v>BellSouth Telecommunications (BST)</v>
          </cell>
          <cell r="D5584" t="str">
            <v>FL</v>
          </cell>
          <cell r="E5584" t="str">
            <v>BLNFX414C</v>
          </cell>
          <cell r="F5584">
            <v>29661</v>
          </cell>
          <cell r="H5584" t="str">
            <v>IP</v>
          </cell>
          <cell r="I5584" t="str">
            <v>RF</v>
          </cell>
          <cell r="J5584" t="str">
            <v>MIAM</v>
          </cell>
        </row>
        <row r="5585">
          <cell r="A5585" t="str">
            <v>WR6698</v>
          </cell>
          <cell r="B5585" t="str">
            <v>WILLIAM RODGERS</v>
          </cell>
          <cell r="C5585" t="str">
            <v>BellSouth Telecommunications (BST)</v>
          </cell>
          <cell r="D5585" t="str">
            <v>FL</v>
          </cell>
          <cell r="E5585" t="str">
            <v>BLNFX478C</v>
          </cell>
          <cell r="F5585">
            <v>33728</v>
          </cell>
          <cell r="H5585" t="str">
            <v>IP</v>
          </cell>
          <cell r="I5585" t="str">
            <v>RF</v>
          </cell>
          <cell r="J5585" t="str">
            <v>CRSG</v>
          </cell>
        </row>
        <row r="5586">
          <cell r="A5586" t="str">
            <v>WR6764</v>
          </cell>
          <cell r="B5586" t="str">
            <v>WILLIAM ROSARIO</v>
          </cell>
          <cell r="C5586" t="str">
            <v>BellSouth Telecommunications (BST)</v>
          </cell>
          <cell r="D5586" t="str">
            <v>FL</v>
          </cell>
          <cell r="E5586" t="str">
            <v>BLNSX412X</v>
          </cell>
          <cell r="F5586">
            <v>37480</v>
          </cell>
          <cell r="H5586" t="str">
            <v>IQ</v>
          </cell>
          <cell r="I5586" t="str">
            <v>RF</v>
          </cell>
          <cell r="J5586" t="str">
            <v>FTLD</v>
          </cell>
        </row>
        <row r="5587">
          <cell r="A5587" t="str">
            <v>WR6845</v>
          </cell>
          <cell r="B5587" t="str">
            <v>WARREN RUSSELL</v>
          </cell>
          <cell r="C5587" t="str">
            <v>BellSouth Telecommunications (BST)</v>
          </cell>
          <cell r="D5587" t="str">
            <v>FL</v>
          </cell>
          <cell r="E5587" t="str">
            <v>BLNFX452C</v>
          </cell>
          <cell r="F5587">
            <v>36700</v>
          </cell>
          <cell r="H5587" t="str">
            <v>IP</v>
          </cell>
          <cell r="I5587" t="str">
            <v>RF</v>
          </cell>
          <cell r="J5587" t="str">
            <v>MIAM</v>
          </cell>
        </row>
        <row r="5588">
          <cell r="A5588" t="str">
            <v>WR7147</v>
          </cell>
          <cell r="B5588" t="str">
            <v>WILLIAM ROBERTSON</v>
          </cell>
          <cell r="C5588" t="str">
            <v>BellSouth Telecommunications (BST)</v>
          </cell>
          <cell r="D5588" t="str">
            <v>FL</v>
          </cell>
          <cell r="E5588" t="str">
            <v>BLKC0FA20</v>
          </cell>
          <cell r="F5588">
            <v>33917</v>
          </cell>
          <cell r="H5588" t="str">
            <v>IQ</v>
          </cell>
          <cell r="I5588" t="str">
            <v>RF</v>
          </cell>
          <cell r="J5588" t="str">
            <v>ORLD</v>
          </cell>
        </row>
        <row r="5589">
          <cell r="A5589" t="str">
            <v>WR9557</v>
          </cell>
          <cell r="B5589" t="str">
            <v>WILLIAM ROGERS</v>
          </cell>
          <cell r="C5589" t="str">
            <v>BellSouth Telecommunications (BST)</v>
          </cell>
          <cell r="D5589" t="str">
            <v>FL</v>
          </cell>
          <cell r="E5589" t="str">
            <v>BLNFX26CC</v>
          </cell>
          <cell r="F5589">
            <v>36038</v>
          </cell>
          <cell r="H5589" t="str">
            <v>IP</v>
          </cell>
          <cell r="I5589" t="str">
            <v>RF</v>
          </cell>
          <cell r="J5589" t="str">
            <v>JCBH</v>
          </cell>
        </row>
        <row r="5590">
          <cell r="A5590" t="str">
            <v>WS1846</v>
          </cell>
          <cell r="B5590" t="str">
            <v>WILLIAM SCHOMER</v>
          </cell>
          <cell r="C5590" t="str">
            <v>BellSouth Telecommunications (BST)</v>
          </cell>
          <cell r="D5590" t="str">
            <v>FL</v>
          </cell>
          <cell r="E5590" t="str">
            <v>BLKCAGD30</v>
          </cell>
          <cell r="F5590">
            <v>35233</v>
          </cell>
          <cell r="H5590" t="str">
            <v>IQ</v>
          </cell>
          <cell r="I5590" t="str">
            <v>RF</v>
          </cell>
          <cell r="J5590" t="str">
            <v>JSBH</v>
          </cell>
        </row>
        <row r="5591">
          <cell r="A5591" t="str">
            <v>WS2468</v>
          </cell>
          <cell r="B5591" t="str">
            <v>WAYNE SAUNDERS</v>
          </cell>
          <cell r="C5591" t="str">
            <v>BellSouth Telecommunications (BST)</v>
          </cell>
          <cell r="D5591" t="str">
            <v>FL</v>
          </cell>
          <cell r="E5591" t="str">
            <v>BLKC0FG60</v>
          </cell>
          <cell r="F5591">
            <v>39194</v>
          </cell>
          <cell r="H5591" t="str">
            <v>IP</v>
          </cell>
          <cell r="I5591" t="str">
            <v>RF</v>
          </cell>
          <cell r="J5591" t="str">
            <v>FTLD</v>
          </cell>
        </row>
        <row r="5592">
          <cell r="A5592" t="str">
            <v>WS4726</v>
          </cell>
          <cell r="B5592" t="str">
            <v>WAYNE STRACHAN</v>
          </cell>
          <cell r="C5592" t="str">
            <v>BellSouth Telecommunications (BST)</v>
          </cell>
          <cell r="D5592" t="str">
            <v>FL</v>
          </cell>
          <cell r="E5592" t="str">
            <v>BLNSX413X</v>
          </cell>
          <cell r="F5592">
            <v>35156</v>
          </cell>
          <cell r="H5592" t="str">
            <v>IQ</v>
          </cell>
          <cell r="I5592" t="str">
            <v>RF</v>
          </cell>
          <cell r="J5592" t="str">
            <v>PMBH</v>
          </cell>
        </row>
        <row r="5593">
          <cell r="A5593" t="str">
            <v>WS7240</v>
          </cell>
          <cell r="B5593" t="str">
            <v>WEBER SCHWAN</v>
          </cell>
          <cell r="C5593" t="str">
            <v>BellSouth Telecommunications (BST)</v>
          </cell>
          <cell r="D5593" t="str">
            <v>FL</v>
          </cell>
          <cell r="E5593" t="str">
            <v>BLNR1241S</v>
          </cell>
          <cell r="F5593">
            <v>35002</v>
          </cell>
          <cell r="H5593" t="str">
            <v>IQ</v>
          </cell>
          <cell r="I5593" t="str">
            <v>RF</v>
          </cell>
          <cell r="J5593" t="str">
            <v>BCRT</v>
          </cell>
        </row>
        <row r="5594">
          <cell r="A5594" t="str">
            <v>WS7756</v>
          </cell>
          <cell r="B5594" t="str">
            <v>WILLIAM STOYKO</v>
          </cell>
          <cell r="C5594" t="str">
            <v>BellSouth Telecommunications (BST)</v>
          </cell>
          <cell r="D5594" t="str">
            <v>FL</v>
          </cell>
          <cell r="E5594" t="str">
            <v>BLNSX471X</v>
          </cell>
          <cell r="F5594">
            <v>33896</v>
          </cell>
          <cell r="H5594" t="str">
            <v>IQ</v>
          </cell>
          <cell r="I5594" t="str">
            <v>RF</v>
          </cell>
          <cell r="J5594" t="str">
            <v>MLBR</v>
          </cell>
        </row>
        <row r="5595">
          <cell r="A5595" t="str">
            <v>WS7760</v>
          </cell>
          <cell r="B5595" t="str">
            <v>WESLEY STRANGE</v>
          </cell>
          <cell r="C5595" t="str">
            <v>BellSouth Telecommunications (BST)</v>
          </cell>
          <cell r="D5595" t="str">
            <v>FL</v>
          </cell>
          <cell r="E5595" t="str">
            <v>BLKC0LB30</v>
          </cell>
          <cell r="F5595">
            <v>33812</v>
          </cell>
          <cell r="H5595" t="str">
            <v>IQ</v>
          </cell>
          <cell r="I5595" t="str">
            <v>RF</v>
          </cell>
          <cell r="J5595" t="str">
            <v>PNSC</v>
          </cell>
        </row>
        <row r="5596">
          <cell r="A5596" t="str">
            <v>WS7805</v>
          </cell>
          <cell r="B5596" t="str">
            <v>WAI SUEN</v>
          </cell>
          <cell r="C5596" t="str">
            <v>BellSouth Telecommunications (BST)</v>
          </cell>
          <cell r="D5596" t="str">
            <v>FL</v>
          </cell>
          <cell r="E5596" t="str">
            <v>BLHF913A3</v>
          </cell>
          <cell r="F5596">
            <v>36766</v>
          </cell>
          <cell r="H5596" t="str">
            <v>IF</v>
          </cell>
          <cell r="I5596" t="str">
            <v>RF</v>
          </cell>
          <cell r="J5596" t="str">
            <v>ORPK</v>
          </cell>
        </row>
        <row r="5597">
          <cell r="A5597" t="str">
            <v>WT9857</v>
          </cell>
          <cell r="B5597" t="str">
            <v>WANDER THOMAS</v>
          </cell>
          <cell r="C5597" t="str">
            <v>BellSouth Telecommunications (BST)</v>
          </cell>
          <cell r="D5597" t="str">
            <v>FL</v>
          </cell>
          <cell r="E5597" t="str">
            <v>BLKC0FF60</v>
          </cell>
          <cell r="F5597">
            <v>39072</v>
          </cell>
          <cell r="H5597" t="str">
            <v>IP</v>
          </cell>
          <cell r="I5597" t="str">
            <v>RF</v>
          </cell>
          <cell r="J5597" t="str">
            <v>MIAM</v>
          </cell>
        </row>
        <row r="5598">
          <cell r="A5598" t="str">
            <v>WU8444</v>
          </cell>
          <cell r="B5598" t="str">
            <v>WILLIAM URTEAGA</v>
          </cell>
          <cell r="C5598" t="str">
            <v>BellSouth Telecommunications (BST)</v>
          </cell>
          <cell r="D5598" t="str">
            <v>FL</v>
          </cell>
          <cell r="E5598" t="str">
            <v>BLNR1213S</v>
          </cell>
          <cell r="F5598">
            <v>36763</v>
          </cell>
          <cell r="H5598" t="str">
            <v>IQ</v>
          </cell>
          <cell r="I5598" t="str">
            <v>RF</v>
          </cell>
          <cell r="J5598" t="str">
            <v>MIAM</v>
          </cell>
        </row>
        <row r="5599">
          <cell r="A5599" t="str">
            <v>WV1202</v>
          </cell>
          <cell r="B5599" t="str">
            <v>WILLIAM VALDES</v>
          </cell>
          <cell r="C5599" t="str">
            <v>BellSouth Telecommunications (BST)</v>
          </cell>
          <cell r="D5599" t="str">
            <v>FL</v>
          </cell>
          <cell r="E5599" t="str">
            <v>EYG617H00</v>
          </cell>
          <cell r="F5599">
            <v>42081</v>
          </cell>
          <cell r="H5599" t="str">
            <v>IU</v>
          </cell>
          <cell r="I5599" t="str">
            <v>RF</v>
          </cell>
          <cell r="J5599" t="str">
            <v>MIAM</v>
          </cell>
        </row>
        <row r="5600">
          <cell r="A5600" t="str">
            <v>WV8298</v>
          </cell>
          <cell r="B5600" t="str">
            <v>WILLIAM VANOVER</v>
          </cell>
          <cell r="C5600" t="str">
            <v>BellSouth Telecommunications (BST)</v>
          </cell>
          <cell r="D5600" t="str">
            <v>FL</v>
          </cell>
          <cell r="E5600" t="str">
            <v>ACNR124AB</v>
          </cell>
          <cell r="F5600">
            <v>36192</v>
          </cell>
          <cell r="H5600" t="str">
            <v>IQ</v>
          </cell>
          <cell r="I5600" t="str">
            <v>RF</v>
          </cell>
          <cell r="J5600" t="str">
            <v>JCVL</v>
          </cell>
        </row>
        <row r="5601">
          <cell r="A5601" t="str">
            <v>WW2499</v>
          </cell>
          <cell r="B5601" t="str">
            <v>WALTER WELLS</v>
          </cell>
          <cell r="C5601" t="str">
            <v>BellSouth Telecommunications (BST)</v>
          </cell>
          <cell r="D5601" t="str">
            <v>FL</v>
          </cell>
          <cell r="E5601" t="str">
            <v>BLNSX431X</v>
          </cell>
          <cell r="F5601">
            <v>35578</v>
          </cell>
          <cell r="H5601" t="str">
            <v>IQ</v>
          </cell>
          <cell r="I5601" t="str">
            <v>RF</v>
          </cell>
          <cell r="J5601" t="str">
            <v>ORLD</v>
          </cell>
        </row>
        <row r="5602">
          <cell r="A5602" t="str">
            <v>WW2507</v>
          </cell>
          <cell r="B5602" t="str">
            <v>WILLIAM WATSON</v>
          </cell>
          <cell r="C5602" t="str">
            <v>BellSouth Telecommunications (BST)</v>
          </cell>
          <cell r="D5602" t="str">
            <v>FL</v>
          </cell>
          <cell r="E5602" t="str">
            <v>BLNFX263C</v>
          </cell>
          <cell r="F5602">
            <v>36231</v>
          </cell>
          <cell r="H5602" t="str">
            <v>IP</v>
          </cell>
          <cell r="I5602" t="str">
            <v>RF</v>
          </cell>
          <cell r="J5602" t="str">
            <v>DNLN</v>
          </cell>
        </row>
        <row r="5603">
          <cell r="A5603" t="str">
            <v>WW3049</v>
          </cell>
          <cell r="B5603" t="str">
            <v>WILLIE WOODS</v>
          </cell>
          <cell r="C5603" t="str">
            <v>BellSouth Telecommunications (BST)</v>
          </cell>
          <cell r="D5603" t="str">
            <v>FL</v>
          </cell>
          <cell r="E5603" t="str">
            <v>BLNR1245S</v>
          </cell>
          <cell r="F5603">
            <v>26449</v>
          </cell>
          <cell r="H5603" t="str">
            <v>IQ</v>
          </cell>
          <cell r="I5603" t="str">
            <v>RF</v>
          </cell>
          <cell r="J5603" t="str">
            <v>JCVL</v>
          </cell>
        </row>
        <row r="5604">
          <cell r="A5604" t="str">
            <v>WW8494</v>
          </cell>
          <cell r="B5604" t="str">
            <v>WILLIAM WARNER</v>
          </cell>
          <cell r="C5604" t="str">
            <v>BellSouth Telecommunications (BST)</v>
          </cell>
          <cell r="D5604" t="str">
            <v>FL</v>
          </cell>
          <cell r="E5604" t="str">
            <v>BLKC0LB20</v>
          </cell>
          <cell r="F5604">
            <v>36983</v>
          </cell>
          <cell r="H5604" t="str">
            <v>IQ</v>
          </cell>
          <cell r="I5604" t="str">
            <v>RF</v>
          </cell>
          <cell r="J5604" t="str">
            <v>PNCY</v>
          </cell>
        </row>
        <row r="5605">
          <cell r="A5605" t="str">
            <v>WW8517</v>
          </cell>
          <cell r="B5605" t="str">
            <v>WANDA BOUIE</v>
          </cell>
          <cell r="C5605" t="str">
            <v>BellSouth Telecommunications (BST)</v>
          </cell>
          <cell r="D5605" t="str">
            <v>FL</v>
          </cell>
          <cell r="E5605" t="str">
            <v>BLNSX485X</v>
          </cell>
          <cell r="F5605">
            <v>29078</v>
          </cell>
          <cell r="H5605" t="str">
            <v>IP</v>
          </cell>
          <cell r="I5605" t="str">
            <v>RF</v>
          </cell>
          <cell r="J5605" t="str">
            <v>HMST</v>
          </cell>
        </row>
        <row r="5606">
          <cell r="A5606" t="str">
            <v>WW8550</v>
          </cell>
          <cell r="B5606" t="str">
            <v>WANDA WATTS</v>
          </cell>
          <cell r="C5606" t="str">
            <v>BellSouth Telecommunications (BST)</v>
          </cell>
          <cell r="D5606" t="str">
            <v>FL</v>
          </cell>
          <cell r="E5606" t="str">
            <v>EYFBD2000</v>
          </cell>
          <cell r="F5606">
            <v>30279</v>
          </cell>
          <cell r="H5606" t="str">
            <v>IN</v>
          </cell>
          <cell r="I5606" t="str">
            <v>RF</v>
          </cell>
          <cell r="J5606" t="str">
            <v>ORPK</v>
          </cell>
        </row>
        <row r="5607">
          <cell r="A5607" t="str">
            <v>WW9036</v>
          </cell>
          <cell r="B5607" t="str">
            <v>WINSTON WRIGHT</v>
          </cell>
          <cell r="C5607" t="str">
            <v>BellSouth Telecommunications (BST)</v>
          </cell>
          <cell r="D5607" t="str">
            <v>FL</v>
          </cell>
          <cell r="E5607" t="str">
            <v>BLKC0FF60</v>
          </cell>
          <cell r="F5607">
            <v>28947</v>
          </cell>
          <cell r="H5607" t="str">
            <v>IP</v>
          </cell>
          <cell r="I5607" t="str">
            <v>RF</v>
          </cell>
          <cell r="J5607" t="str">
            <v>MIAM</v>
          </cell>
        </row>
        <row r="5608">
          <cell r="A5608" t="str">
            <v>XL4243</v>
          </cell>
          <cell r="B5608" t="str">
            <v>XAVIER LAUZURIQUE</v>
          </cell>
          <cell r="C5608" t="str">
            <v>BellSouth Telecommunications (BST)</v>
          </cell>
          <cell r="D5608" t="str">
            <v>FL</v>
          </cell>
          <cell r="E5608" t="str">
            <v>BLNSX485X</v>
          </cell>
          <cell r="F5608">
            <v>36220</v>
          </cell>
          <cell r="H5608" t="str">
            <v>IQ</v>
          </cell>
          <cell r="I5608" t="str">
            <v>RF</v>
          </cell>
          <cell r="J5608" t="str">
            <v>HMST</v>
          </cell>
        </row>
        <row r="5609">
          <cell r="A5609" t="str">
            <v>XW9043</v>
          </cell>
          <cell r="B5609" t="str">
            <v>XAVIER WYNN</v>
          </cell>
          <cell r="C5609" t="str">
            <v>BellSouth Telecommunications (BST)</v>
          </cell>
          <cell r="D5609" t="str">
            <v>FL</v>
          </cell>
          <cell r="E5609" t="str">
            <v>BLNFX465C</v>
          </cell>
          <cell r="F5609">
            <v>36742</v>
          </cell>
          <cell r="H5609" t="str">
            <v>IP</v>
          </cell>
          <cell r="I5609" t="str">
            <v>RF</v>
          </cell>
          <cell r="J5609" t="str">
            <v>FTLD</v>
          </cell>
        </row>
        <row r="5610">
          <cell r="A5610" t="str">
            <v>YB0285</v>
          </cell>
          <cell r="B5610" t="str">
            <v>YVONNE BROOKES</v>
          </cell>
          <cell r="C5610" t="str">
            <v>BellSouth Telecommunications (BST)</v>
          </cell>
          <cell r="D5610" t="str">
            <v>FL</v>
          </cell>
          <cell r="E5610" t="str">
            <v>EYGU26370</v>
          </cell>
          <cell r="F5610">
            <v>29634</v>
          </cell>
          <cell r="H5610" t="str">
            <v>IN</v>
          </cell>
          <cell r="I5610" t="str">
            <v>RF</v>
          </cell>
          <cell r="J5610" t="str">
            <v>FTLD</v>
          </cell>
        </row>
        <row r="5611">
          <cell r="A5611" t="str">
            <v>YB531B</v>
          </cell>
          <cell r="B5611" t="str">
            <v>YEIDY BAEZ</v>
          </cell>
          <cell r="C5611" t="str">
            <v>BellSouth Telecommunications (BST)</v>
          </cell>
          <cell r="D5611" t="str">
            <v>FL</v>
          </cell>
          <cell r="E5611" t="str">
            <v>BLG617A00</v>
          </cell>
          <cell r="F5611">
            <v>40294</v>
          </cell>
          <cell r="H5611" t="str">
            <v>IU</v>
          </cell>
          <cell r="I5611" t="str">
            <v>RF</v>
          </cell>
          <cell r="J5611" t="str">
            <v>MIAM</v>
          </cell>
        </row>
        <row r="5612">
          <cell r="A5612" t="str">
            <v>YC441B</v>
          </cell>
          <cell r="B5612" t="str">
            <v>YAREIDA CABEZAS</v>
          </cell>
          <cell r="C5612" t="str">
            <v>BellSouth Telecommunications (BST)</v>
          </cell>
          <cell r="D5612" t="str">
            <v>FL</v>
          </cell>
          <cell r="E5612" t="str">
            <v>BLG610000</v>
          </cell>
          <cell r="F5612">
            <v>41827</v>
          </cell>
          <cell r="H5612" t="str">
            <v>IU</v>
          </cell>
          <cell r="I5612" t="str">
            <v>RF</v>
          </cell>
          <cell r="J5612" t="str">
            <v>MIAM</v>
          </cell>
        </row>
        <row r="5613">
          <cell r="A5613" t="str">
            <v>YD1695</v>
          </cell>
          <cell r="B5613" t="str">
            <v>YOLANDE DRAYTON</v>
          </cell>
          <cell r="C5613" t="str">
            <v>BellSouth Telecommunications (BST)</v>
          </cell>
          <cell r="D5613" t="str">
            <v>FL</v>
          </cell>
          <cell r="E5613" t="str">
            <v>EYGU26270</v>
          </cell>
          <cell r="F5613">
            <v>28781</v>
          </cell>
          <cell r="H5613" t="str">
            <v>IR</v>
          </cell>
          <cell r="I5613" t="str">
            <v>RF</v>
          </cell>
          <cell r="J5613" t="str">
            <v>FTLD</v>
          </cell>
        </row>
        <row r="5614">
          <cell r="A5614" t="str">
            <v>YE3753</v>
          </cell>
          <cell r="B5614" t="str">
            <v>YANELY HERNANDEZ</v>
          </cell>
          <cell r="C5614" t="str">
            <v>BellSouth Telecommunications (BST)</v>
          </cell>
          <cell r="D5614" t="str">
            <v>FL</v>
          </cell>
          <cell r="E5614" t="str">
            <v>EYGU26150</v>
          </cell>
          <cell r="F5614">
            <v>36312</v>
          </cell>
          <cell r="H5614" t="str">
            <v>IN</v>
          </cell>
          <cell r="I5614" t="str">
            <v>RF</v>
          </cell>
          <cell r="J5614" t="str">
            <v>FTLD</v>
          </cell>
        </row>
        <row r="5615">
          <cell r="A5615" t="str">
            <v>YF2215</v>
          </cell>
          <cell r="B5615" t="str">
            <v>YATES FULBRIGHT</v>
          </cell>
          <cell r="C5615" t="str">
            <v>BellSouth Telecommunications (BST)</v>
          </cell>
          <cell r="D5615" t="str">
            <v>FL</v>
          </cell>
          <cell r="E5615" t="str">
            <v>BLNFX413C</v>
          </cell>
          <cell r="F5615">
            <v>33560</v>
          </cell>
          <cell r="H5615" t="str">
            <v>IP</v>
          </cell>
          <cell r="I5615" t="str">
            <v>RF</v>
          </cell>
          <cell r="J5615" t="str">
            <v>MIAM</v>
          </cell>
        </row>
        <row r="5616">
          <cell r="A5616" t="str">
            <v>YF3842</v>
          </cell>
          <cell r="B5616" t="str">
            <v>YOLANDA FULGER-JOHNSON</v>
          </cell>
          <cell r="C5616" t="str">
            <v>BellSouth Telecommunications (BST)</v>
          </cell>
          <cell r="D5616" t="str">
            <v>FL</v>
          </cell>
          <cell r="E5616" t="str">
            <v>EYFBD2000</v>
          </cell>
          <cell r="F5616">
            <v>34419</v>
          </cell>
          <cell r="H5616" t="str">
            <v>IN</v>
          </cell>
          <cell r="I5616" t="str">
            <v>RF</v>
          </cell>
          <cell r="J5616" t="str">
            <v>ORPK</v>
          </cell>
        </row>
        <row r="5617">
          <cell r="A5617" t="str">
            <v>YG4951</v>
          </cell>
          <cell r="B5617" t="str">
            <v>YVONNE GREEN</v>
          </cell>
          <cell r="C5617" t="str">
            <v>BellSouth Telecommunications (BST)</v>
          </cell>
          <cell r="D5617" t="str">
            <v>FL</v>
          </cell>
          <cell r="E5617" t="str">
            <v>EYFBD2000</v>
          </cell>
          <cell r="F5617">
            <v>29286</v>
          </cell>
          <cell r="H5617" t="str">
            <v>IN</v>
          </cell>
          <cell r="I5617" t="str">
            <v>RF</v>
          </cell>
          <cell r="J5617" t="str">
            <v>ORPK</v>
          </cell>
        </row>
        <row r="5618">
          <cell r="A5618" t="str">
            <v>YG600H</v>
          </cell>
          <cell r="B5618" t="str">
            <v>YASUNARYS GARCIA</v>
          </cell>
          <cell r="C5618" t="str">
            <v>BellSouth Telecommunications (BST)</v>
          </cell>
          <cell r="D5618" t="str">
            <v>FL</v>
          </cell>
          <cell r="E5618" t="str">
            <v>BLDY40641</v>
          </cell>
          <cell r="F5618">
            <v>40490</v>
          </cell>
          <cell r="H5618" t="str">
            <v>IU</v>
          </cell>
          <cell r="I5618" t="str">
            <v>RF</v>
          </cell>
          <cell r="J5618" t="str">
            <v>MIAM</v>
          </cell>
        </row>
        <row r="5619">
          <cell r="A5619" t="str">
            <v>YH3315</v>
          </cell>
          <cell r="B5619" t="str">
            <v>YVONNE HOUGH</v>
          </cell>
          <cell r="C5619" t="str">
            <v>BellSouth Telecommunications (BST)</v>
          </cell>
          <cell r="D5619" t="str">
            <v>FL</v>
          </cell>
          <cell r="E5619" t="str">
            <v>EYFBD2000</v>
          </cell>
          <cell r="F5619">
            <v>35954</v>
          </cell>
          <cell r="H5619" t="str">
            <v>IN</v>
          </cell>
          <cell r="I5619" t="str">
            <v>RF</v>
          </cell>
          <cell r="J5619" t="str">
            <v>ORPK</v>
          </cell>
        </row>
        <row r="5620">
          <cell r="A5620" t="str">
            <v>YI3452</v>
          </cell>
          <cell r="B5620" t="str">
            <v>YVETTE IGNACIO</v>
          </cell>
          <cell r="C5620" t="str">
            <v>BellSouth Telecommunications (BST)</v>
          </cell>
          <cell r="D5620" t="str">
            <v>FL</v>
          </cell>
          <cell r="E5620" t="str">
            <v>EYGU26120</v>
          </cell>
          <cell r="F5620">
            <v>29479</v>
          </cell>
          <cell r="H5620" t="str">
            <v>IN</v>
          </cell>
          <cell r="I5620" t="str">
            <v>RF</v>
          </cell>
          <cell r="J5620" t="str">
            <v>FTLD</v>
          </cell>
        </row>
        <row r="5621">
          <cell r="A5621" t="str">
            <v>YK3965</v>
          </cell>
          <cell r="B5621" t="str">
            <v>YURY KEPFER</v>
          </cell>
          <cell r="C5621" t="str">
            <v>BellSouth Telecommunications (BST)</v>
          </cell>
          <cell r="D5621" t="str">
            <v>FL</v>
          </cell>
          <cell r="E5621" t="str">
            <v>BLNSX476X</v>
          </cell>
          <cell r="F5621">
            <v>35912</v>
          </cell>
          <cell r="H5621" t="str">
            <v>IP</v>
          </cell>
          <cell r="I5621" t="str">
            <v>RF</v>
          </cell>
          <cell r="J5621" t="str">
            <v>PTSL</v>
          </cell>
        </row>
        <row r="5622">
          <cell r="A5622" t="str">
            <v>YL4311</v>
          </cell>
          <cell r="B5622" t="str">
            <v>YADIRE GARCIA</v>
          </cell>
          <cell r="C5622" t="str">
            <v>BellSouth Telecommunications (BST)</v>
          </cell>
          <cell r="D5622" t="str">
            <v>FL</v>
          </cell>
          <cell r="E5622" t="str">
            <v>BLNSX455X</v>
          </cell>
          <cell r="F5622">
            <v>35779</v>
          </cell>
          <cell r="H5622" t="str">
            <v>IQ</v>
          </cell>
          <cell r="I5622" t="str">
            <v>RF</v>
          </cell>
          <cell r="J5622" t="str">
            <v>NDAD</v>
          </cell>
        </row>
        <row r="5623">
          <cell r="A5623" t="str">
            <v>YM659D</v>
          </cell>
          <cell r="B5623" t="str">
            <v>YENISEL MESA DIAZ</v>
          </cell>
          <cell r="C5623" t="str">
            <v>BellSouth Telecommunications (BST)</v>
          </cell>
          <cell r="D5623" t="str">
            <v>FL</v>
          </cell>
          <cell r="E5623" t="str">
            <v>EYG617000</v>
          </cell>
          <cell r="F5623">
            <v>42513</v>
          </cell>
          <cell r="H5623" t="str">
            <v>IU</v>
          </cell>
          <cell r="I5623" t="str">
            <v>RF</v>
          </cell>
          <cell r="J5623" t="str">
            <v>MIAM</v>
          </cell>
        </row>
        <row r="5624">
          <cell r="A5624" t="str">
            <v>YP092Y</v>
          </cell>
          <cell r="B5624" t="str">
            <v>YANNIA PALACIOS</v>
          </cell>
          <cell r="C5624" t="str">
            <v>BellSouth Telecommunications (BST)</v>
          </cell>
          <cell r="D5624" t="str">
            <v>FL</v>
          </cell>
          <cell r="E5624" t="str">
            <v>BLDY40J38</v>
          </cell>
          <cell r="F5624">
            <v>39539</v>
          </cell>
          <cell r="H5624" t="str">
            <v>IN</v>
          </cell>
          <cell r="I5624" t="str">
            <v>RF</v>
          </cell>
          <cell r="J5624" t="str">
            <v>MIAM</v>
          </cell>
        </row>
        <row r="5625">
          <cell r="A5625" t="str">
            <v>YR2568</v>
          </cell>
          <cell r="B5625" t="str">
            <v>YOZUANY RIVERO</v>
          </cell>
          <cell r="C5625" t="str">
            <v>BellSouth Telecommunications (BST)</v>
          </cell>
          <cell r="D5625" t="str">
            <v>FL</v>
          </cell>
          <cell r="E5625" t="str">
            <v>BLDY40645</v>
          </cell>
          <cell r="F5625">
            <v>39203</v>
          </cell>
          <cell r="H5625" t="str">
            <v>IN</v>
          </cell>
          <cell r="I5625" t="str">
            <v>RF</v>
          </cell>
          <cell r="J5625" t="str">
            <v>MIAM</v>
          </cell>
        </row>
        <row r="5626">
          <cell r="A5626" t="str">
            <v>YR6695</v>
          </cell>
          <cell r="B5626" t="str">
            <v>YUANDY RODAS</v>
          </cell>
          <cell r="C5626" t="str">
            <v>BellSouth Telecommunications (BST)</v>
          </cell>
          <cell r="D5626" t="str">
            <v>FL</v>
          </cell>
          <cell r="E5626" t="str">
            <v>BLNSX456X</v>
          </cell>
          <cell r="F5626">
            <v>36896</v>
          </cell>
          <cell r="H5626" t="str">
            <v>IP</v>
          </cell>
          <cell r="I5626" t="str">
            <v>RF</v>
          </cell>
          <cell r="J5626" t="str">
            <v>MIAM</v>
          </cell>
        </row>
        <row r="5627">
          <cell r="A5627" t="str">
            <v>YS594U</v>
          </cell>
          <cell r="B5627" t="str">
            <v>YAMILA SOLIS</v>
          </cell>
          <cell r="C5627" t="str">
            <v>BellSouth Telecommunications (BST)</v>
          </cell>
          <cell r="D5627" t="str">
            <v>FL</v>
          </cell>
          <cell r="E5627" t="str">
            <v>BLDY40J31</v>
          </cell>
          <cell r="F5627">
            <v>40199</v>
          </cell>
          <cell r="H5627" t="str">
            <v>IU</v>
          </cell>
          <cell r="I5627" t="str">
            <v>RF</v>
          </cell>
          <cell r="J5627" t="str">
            <v>MIAM</v>
          </cell>
        </row>
        <row r="5628">
          <cell r="A5628" t="str">
            <v>YS7240</v>
          </cell>
          <cell r="B5628" t="str">
            <v>YOSVANI SILVA</v>
          </cell>
          <cell r="C5628" t="str">
            <v>BellSouth Telecommunications (BST)</v>
          </cell>
          <cell r="D5628" t="str">
            <v>FL</v>
          </cell>
          <cell r="E5628" t="str">
            <v>BLNSX483X</v>
          </cell>
          <cell r="F5628">
            <v>38576</v>
          </cell>
          <cell r="H5628" t="str">
            <v>IQ</v>
          </cell>
          <cell r="I5628" t="str">
            <v>RF</v>
          </cell>
          <cell r="J5628" t="str">
            <v>MIAM</v>
          </cell>
        </row>
        <row r="5629">
          <cell r="A5629" t="str">
            <v>YT411F</v>
          </cell>
          <cell r="B5629" t="str">
            <v>YESSIER TRIGUERO</v>
          </cell>
          <cell r="C5629" t="str">
            <v>BellSouth Telecommunications (BST)</v>
          </cell>
          <cell r="D5629" t="str">
            <v>FL</v>
          </cell>
          <cell r="E5629" t="str">
            <v>BLKC0FF90</v>
          </cell>
          <cell r="F5629">
            <v>42461</v>
          </cell>
          <cell r="H5629" t="str">
            <v>IP</v>
          </cell>
          <cell r="I5629" t="str">
            <v>TF</v>
          </cell>
          <cell r="J5629" t="str">
            <v>PRRN</v>
          </cell>
        </row>
        <row r="5630">
          <cell r="A5630" t="str">
            <v>YT7962</v>
          </cell>
          <cell r="B5630" t="str">
            <v>YOLANDA TAYLOR</v>
          </cell>
          <cell r="C5630" t="str">
            <v>BellSouth Telecommunications (BST)</v>
          </cell>
          <cell r="D5630" t="str">
            <v>FL</v>
          </cell>
          <cell r="E5630" t="str">
            <v>EYFBD2000</v>
          </cell>
          <cell r="F5630">
            <v>36052</v>
          </cell>
          <cell r="H5630" t="str">
            <v>IN</v>
          </cell>
          <cell r="I5630" t="str">
            <v>RF</v>
          </cell>
          <cell r="J5630" t="str">
            <v>ORPK</v>
          </cell>
        </row>
        <row r="5631">
          <cell r="A5631" t="str">
            <v>YV1784</v>
          </cell>
          <cell r="B5631" t="str">
            <v>YAKEMY VALDESPINO</v>
          </cell>
          <cell r="C5631" t="str">
            <v>BellSouth Telecommunications (BST)</v>
          </cell>
          <cell r="D5631" t="str">
            <v>FL</v>
          </cell>
          <cell r="E5631" t="str">
            <v>EYG617G00</v>
          </cell>
          <cell r="F5631">
            <v>42513</v>
          </cell>
          <cell r="H5631" t="str">
            <v>IU</v>
          </cell>
          <cell r="I5631" t="str">
            <v>RF</v>
          </cell>
          <cell r="J5631" t="str">
            <v>MIAM</v>
          </cell>
        </row>
        <row r="5632">
          <cell r="A5632" t="str">
            <v>YV261Q</v>
          </cell>
          <cell r="B5632" t="str">
            <v>YURIEN VAZQUEZ SOTO</v>
          </cell>
          <cell r="C5632" t="str">
            <v>BellSouth Telecommunications (BST)</v>
          </cell>
          <cell r="D5632" t="str">
            <v>FL</v>
          </cell>
          <cell r="E5632" t="str">
            <v>BLG617H00</v>
          </cell>
          <cell r="F5632">
            <v>40161</v>
          </cell>
          <cell r="H5632" t="str">
            <v>IU</v>
          </cell>
          <cell r="I5632" t="str">
            <v>RF</v>
          </cell>
          <cell r="J5632" t="str">
            <v>MIAM</v>
          </cell>
        </row>
        <row r="5633">
          <cell r="A5633" t="str">
            <v>YV730Y</v>
          </cell>
          <cell r="B5633" t="str">
            <v>YANET VEGA</v>
          </cell>
          <cell r="C5633" t="str">
            <v>BellSouth Telecommunications (BST)</v>
          </cell>
          <cell r="D5633" t="str">
            <v>FL</v>
          </cell>
          <cell r="E5633" t="str">
            <v>BLG617B00</v>
          </cell>
          <cell r="F5633">
            <v>40714</v>
          </cell>
          <cell r="H5633" t="str">
            <v>IU</v>
          </cell>
          <cell r="I5633" t="str">
            <v>RF</v>
          </cell>
          <cell r="J5633" t="str">
            <v>MIAM</v>
          </cell>
        </row>
        <row r="5634">
          <cell r="A5634" t="str">
            <v>ZB2677</v>
          </cell>
          <cell r="B5634" t="str">
            <v>ZSA BENJAMIN</v>
          </cell>
          <cell r="C5634" t="str">
            <v>BellSouth Telecommunications (BST)</v>
          </cell>
          <cell r="D5634" t="str">
            <v>FL</v>
          </cell>
          <cell r="E5634" t="str">
            <v>BLHF913A3</v>
          </cell>
          <cell r="F5634">
            <v>35863</v>
          </cell>
          <cell r="H5634" t="str">
            <v>IF</v>
          </cell>
          <cell r="I5634" t="str">
            <v>RF</v>
          </cell>
          <cell r="J5634" t="str">
            <v>ORPK</v>
          </cell>
        </row>
        <row r="5635">
          <cell r="A5635" t="str">
            <v>ZF1957</v>
          </cell>
          <cell r="B5635" t="str">
            <v>ZACHARY FAIRTHORNE</v>
          </cell>
          <cell r="C5635" t="str">
            <v>BellSouth Telecommunications (BST)</v>
          </cell>
          <cell r="D5635" t="str">
            <v>FL</v>
          </cell>
          <cell r="E5635" t="str">
            <v>BLNSX417X</v>
          </cell>
          <cell r="F5635">
            <v>36658</v>
          </cell>
          <cell r="H5635" t="str">
            <v>IP</v>
          </cell>
          <cell r="I5635" t="str">
            <v>RF</v>
          </cell>
          <cell r="J5635" t="str">
            <v>FTLD</v>
          </cell>
        </row>
        <row r="5636">
          <cell r="A5636" t="str">
            <v>ZG165S</v>
          </cell>
          <cell r="B5636" t="str">
            <v>ZUZEL GONZALEZ</v>
          </cell>
          <cell r="C5636" t="str">
            <v>BellSouth Telecommunications (BST)</v>
          </cell>
          <cell r="D5636" t="str">
            <v>FL</v>
          </cell>
          <cell r="E5636" t="str">
            <v>BLG610000</v>
          </cell>
          <cell r="F5636">
            <v>40714</v>
          </cell>
          <cell r="H5636" t="str">
            <v>IU</v>
          </cell>
          <cell r="I5636" t="str">
            <v>RF</v>
          </cell>
          <cell r="J5636" t="str">
            <v>MIAM</v>
          </cell>
        </row>
        <row r="5637">
          <cell r="A5637" t="str">
            <v>ZH3309</v>
          </cell>
          <cell r="B5637" t="str">
            <v>ZAMEER HOSEIN</v>
          </cell>
          <cell r="C5637" t="str">
            <v>BellSouth Telecommunications (BST)</v>
          </cell>
          <cell r="D5637" t="str">
            <v>FL</v>
          </cell>
          <cell r="E5637" t="str">
            <v>BLKC0FD40</v>
          </cell>
          <cell r="F5637">
            <v>36546</v>
          </cell>
          <cell r="H5637" t="str">
            <v>IQ</v>
          </cell>
          <cell r="I5637" t="str">
            <v>RF</v>
          </cell>
          <cell r="J5637" t="str">
            <v>PMBH</v>
          </cell>
        </row>
        <row r="5638">
          <cell r="A5638" t="str">
            <v>ZH372P</v>
          </cell>
          <cell r="B5638" t="str">
            <v>ZOCTAVIUS HOLLOWAY</v>
          </cell>
          <cell r="C5638" t="str">
            <v>BellSouth Telecommunications (BST)</v>
          </cell>
          <cell r="D5638" t="str">
            <v>FL</v>
          </cell>
          <cell r="E5638" t="str">
            <v>EYFBD2000</v>
          </cell>
          <cell r="F5638">
            <v>39329</v>
          </cell>
          <cell r="H5638" t="str">
            <v>IN</v>
          </cell>
          <cell r="I5638" t="str">
            <v>RF</v>
          </cell>
          <cell r="J5638" t="str">
            <v>ORPK</v>
          </cell>
        </row>
        <row r="5639">
          <cell r="A5639" t="str">
            <v>ZL4438</v>
          </cell>
          <cell r="B5639" t="str">
            <v>ZACHARY LOCKHART</v>
          </cell>
          <cell r="C5639" t="str">
            <v>BellSouth Telecommunications (BST)</v>
          </cell>
          <cell r="D5639" t="str">
            <v>FL</v>
          </cell>
          <cell r="E5639" t="str">
            <v>BLKC0FF70</v>
          </cell>
          <cell r="F5639">
            <v>35895</v>
          </cell>
          <cell r="H5639" t="str">
            <v>IQ</v>
          </cell>
          <cell r="I5639" t="str">
            <v>RF</v>
          </cell>
          <cell r="J5639" t="str">
            <v>MIAM</v>
          </cell>
        </row>
        <row r="5640">
          <cell r="A5640" t="str">
            <v>ZS7600</v>
          </cell>
          <cell r="B5640" t="str">
            <v>ZACHARY SPINNER</v>
          </cell>
          <cell r="C5640" t="str">
            <v>BellSouth Telecommunications (BST)</v>
          </cell>
          <cell r="D5640" t="str">
            <v>FL</v>
          </cell>
          <cell r="E5640" t="str">
            <v>BLNR1213S</v>
          </cell>
          <cell r="F5640">
            <v>36245</v>
          </cell>
          <cell r="H5640" t="str">
            <v>IQ</v>
          </cell>
          <cell r="I5640" t="str">
            <v>RF</v>
          </cell>
          <cell r="J5640" t="str">
            <v>MIAM</v>
          </cell>
        </row>
        <row r="5641">
          <cell r="A5641" t="str">
            <v>ZY9092</v>
          </cell>
          <cell r="B5641" t="str">
            <v>ZAHID YOUSAF</v>
          </cell>
          <cell r="C5641" t="str">
            <v>BellSouth Telecommunications (BST)</v>
          </cell>
          <cell r="D5641" t="str">
            <v>FL</v>
          </cell>
          <cell r="E5641" t="str">
            <v>BLNSX455X</v>
          </cell>
          <cell r="F5641">
            <v>35694</v>
          </cell>
          <cell r="H5641" t="str">
            <v>IQ</v>
          </cell>
          <cell r="I5641" t="str">
            <v>RF</v>
          </cell>
          <cell r="J5641" t="str">
            <v>NDAD</v>
          </cell>
        </row>
        <row r="5642">
          <cell r="A5642" t="str">
            <v>AA022C</v>
          </cell>
          <cell r="B5642" t="str">
            <v>ARIUS ARMSTRONG</v>
          </cell>
          <cell r="C5642" t="str">
            <v>BellSouth Telecommunications (BST)</v>
          </cell>
          <cell r="D5642" t="str">
            <v>GA</v>
          </cell>
          <cell r="E5642" t="str">
            <v>BLG619B00</v>
          </cell>
          <cell r="F5642">
            <v>41799</v>
          </cell>
          <cell r="H5642" t="str">
            <v>IU</v>
          </cell>
          <cell r="I5642" t="str">
            <v>RF</v>
          </cell>
          <cell r="J5642" t="str">
            <v>MACN</v>
          </cell>
        </row>
        <row r="5643">
          <cell r="A5643" t="str">
            <v>AA1016</v>
          </cell>
          <cell r="B5643" t="str">
            <v>ADRIA ALSTON</v>
          </cell>
          <cell r="C5643" t="str">
            <v>BellSouth Telecommunications (BST)</v>
          </cell>
          <cell r="D5643" t="str">
            <v>GA</v>
          </cell>
          <cell r="E5643" t="str">
            <v>ACNR1251B</v>
          </cell>
          <cell r="F5643">
            <v>36628</v>
          </cell>
          <cell r="H5643" t="str">
            <v>IQ</v>
          </cell>
          <cell r="I5643" t="str">
            <v>RF</v>
          </cell>
          <cell r="J5643" t="str">
            <v>NRCR</v>
          </cell>
        </row>
        <row r="5644">
          <cell r="A5644" t="str">
            <v>AA2370</v>
          </cell>
          <cell r="B5644" t="str">
            <v>ALCIDES AVILES</v>
          </cell>
          <cell r="C5644" t="str">
            <v>BellSouth Telecommunications (BST)</v>
          </cell>
          <cell r="D5644" t="str">
            <v>GA</v>
          </cell>
          <cell r="E5644" t="str">
            <v>BLNSX331X</v>
          </cell>
          <cell r="F5644">
            <v>36682</v>
          </cell>
          <cell r="H5644" t="str">
            <v>IP</v>
          </cell>
          <cell r="I5644" t="str">
            <v>RF</v>
          </cell>
          <cell r="J5644" t="str">
            <v>CLMB</v>
          </cell>
        </row>
        <row r="5645">
          <cell r="A5645" t="str">
            <v>AA242E</v>
          </cell>
          <cell r="B5645" t="str">
            <v>ANN ATKINSON</v>
          </cell>
          <cell r="C5645" t="str">
            <v>BellSouth Telecommunications (BST)</v>
          </cell>
          <cell r="D5645" t="str">
            <v>GA</v>
          </cell>
          <cell r="E5645" t="str">
            <v>BLDY406N2</v>
          </cell>
          <cell r="F5645">
            <v>41694</v>
          </cell>
          <cell r="H5645" t="str">
            <v>IU</v>
          </cell>
          <cell r="I5645" t="str">
            <v>RF</v>
          </cell>
          <cell r="J5645" t="str">
            <v>CNYR</v>
          </cell>
        </row>
        <row r="5646">
          <cell r="A5646" t="str">
            <v>AA2495</v>
          </cell>
          <cell r="B5646" t="str">
            <v>ALEJANDRO AGUIRRE</v>
          </cell>
          <cell r="C5646" t="str">
            <v>BellSouth Telecommunications (BST)</v>
          </cell>
          <cell r="D5646" t="str">
            <v>GA</v>
          </cell>
          <cell r="E5646" t="str">
            <v>BLDY20682</v>
          </cell>
          <cell r="F5646">
            <v>38030</v>
          </cell>
          <cell r="H5646" t="str">
            <v>IU</v>
          </cell>
          <cell r="I5646" t="str">
            <v>RF</v>
          </cell>
          <cell r="J5646" t="str">
            <v>ATLN</v>
          </cell>
        </row>
        <row r="5647">
          <cell r="A5647" t="str">
            <v>AA2848</v>
          </cell>
          <cell r="B5647" t="str">
            <v>ARRIONA ATKINS</v>
          </cell>
          <cell r="C5647" t="str">
            <v>BellSouth Telecommunications (BST)</v>
          </cell>
          <cell r="D5647" t="str">
            <v>GA</v>
          </cell>
          <cell r="E5647" t="str">
            <v>EYFR48100</v>
          </cell>
          <cell r="F5647">
            <v>40164</v>
          </cell>
          <cell r="H5647" t="str">
            <v>I8</v>
          </cell>
          <cell r="I5647" t="str">
            <v>RF</v>
          </cell>
          <cell r="J5647" t="str">
            <v>ALPR</v>
          </cell>
        </row>
        <row r="5648">
          <cell r="A5648" t="str">
            <v>AA3030</v>
          </cell>
          <cell r="B5648" t="str">
            <v>ADDIS AYELE</v>
          </cell>
          <cell r="C5648" t="str">
            <v>BellSouth Telecommunications (BST)</v>
          </cell>
          <cell r="D5648" t="str">
            <v>GA</v>
          </cell>
          <cell r="E5648" t="str">
            <v>ACNR1251B</v>
          </cell>
          <cell r="F5648">
            <v>36325</v>
          </cell>
          <cell r="H5648" t="str">
            <v>IQ</v>
          </cell>
          <cell r="I5648" t="str">
            <v>RF</v>
          </cell>
          <cell r="J5648" t="str">
            <v>NRCR</v>
          </cell>
        </row>
        <row r="5649">
          <cell r="A5649" t="str">
            <v>AA3130</v>
          </cell>
          <cell r="B5649" t="str">
            <v>ARIC AUSTIN</v>
          </cell>
          <cell r="C5649" t="str">
            <v>BellSouth Telecommunications (BST)</v>
          </cell>
          <cell r="D5649" t="str">
            <v>GA</v>
          </cell>
          <cell r="E5649" t="str">
            <v>BLN215430</v>
          </cell>
          <cell r="F5649">
            <v>36031</v>
          </cell>
          <cell r="H5649" t="str">
            <v>IQ</v>
          </cell>
          <cell r="I5649" t="str">
            <v>RF</v>
          </cell>
          <cell r="J5649" t="str">
            <v>ATLN</v>
          </cell>
        </row>
        <row r="5650">
          <cell r="A5650" t="str">
            <v>AA6093</v>
          </cell>
          <cell r="B5650" t="str">
            <v>ALAN ATKINS</v>
          </cell>
          <cell r="C5650" t="str">
            <v>BellSouth Telecommunications (BST)</v>
          </cell>
          <cell r="D5650" t="str">
            <v>GA</v>
          </cell>
          <cell r="E5650" t="str">
            <v>BLKC0GD60</v>
          </cell>
          <cell r="F5650">
            <v>36255</v>
          </cell>
          <cell r="H5650" t="str">
            <v>IQ</v>
          </cell>
          <cell r="I5650" t="str">
            <v>RF</v>
          </cell>
          <cell r="J5650" t="str">
            <v>VDAL</v>
          </cell>
        </row>
        <row r="5651">
          <cell r="A5651" t="str">
            <v>AA6737</v>
          </cell>
          <cell r="B5651" t="str">
            <v>ABBAS AGHAYAN</v>
          </cell>
          <cell r="C5651" t="str">
            <v>BellSouth Telecommunications (BST)</v>
          </cell>
          <cell r="D5651" t="str">
            <v>GA</v>
          </cell>
          <cell r="E5651" t="str">
            <v>ACNR125BB</v>
          </cell>
          <cell r="F5651">
            <v>36927</v>
          </cell>
          <cell r="H5651" t="str">
            <v>IQ</v>
          </cell>
          <cell r="I5651" t="str">
            <v>RF</v>
          </cell>
          <cell r="J5651" t="str">
            <v>ATLN</v>
          </cell>
        </row>
        <row r="5652">
          <cell r="A5652" t="str">
            <v>AA7129</v>
          </cell>
          <cell r="B5652" t="str">
            <v>ANGELA LAMPKIN</v>
          </cell>
          <cell r="C5652" t="str">
            <v>BellSouth Telecommunications (BST)</v>
          </cell>
          <cell r="D5652" t="str">
            <v>GA</v>
          </cell>
          <cell r="E5652" t="str">
            <v>BLDY20686</v>
          </cell>
          <cell r="F5652">
            <v>36874</v>
          </cell>
          <cell r="H5652" t="str">
            <v>IU</v>
          </cell>
          <cell r="I5652" t="str">
            <v>RF</v>
          </cell>
          <cell r="J5652" t="str">
            <v>ATLN</v>
          </cell>
        </row>
        <row r="5653">
          <cell r="A5653" t="str">
            <v>AA8108</v>
          </cell>
          <cell r="B5653" t="str">
            <v>ALBERT ABRAHAM</v>
          </cell>
          <cell r="C5653" t="str">
            <v>BellSouth Telecommunications (BST)</v>
          </cell>
          <cell r="D5653" t="str">
            <v>GA</v>
          </cell>
          <cell r="E5653" t="str">
            <v>BLNFX195C</v>
          </cell>
          <cell r="F5653">
            <v>36712</v>
          </cell>
          <cell r="H5653" t="str">
            <v>IP</v>
          </cell>
          <cell r="I5653" t="str">
            <v>RF</v>
          </cell>
          <cell r="J5653" t="str">
            <v>TUKR</v>
          </cell>
        </row>
        <row r="5654">
          <cell r="A5654" t="str">
            <v>AB0249</v>
          </cell>
          <cell r="B5654" t="str">
            <v>AL BRIDGES</v>
          </cell>
          <cell r="C5654" t="str">
            <v>BellSouth Telecommunications (BST)</v>
          </cell>
          <cell r="D5654" t="str">
            <v>GA</v>
          </cell>
          <cell r="E5654" t="str">
            <v>BLNSX333X</v>
          </cell>
          <cell r="F5654">
            <v>27331</v>
          </cell>
          <cell r="H5654" t="str">
            <v>IQ</v>
          </cell>
          <cell r="I5654" t="str">
            <v>RF</v>
          </cell>
          <cell r="J5654" t="str">
            <v>CRTN</v>
          </cell>
        </row>
        <row r="5655">
          <cell r="A5655" t="str">
            <v>AB030R</v>
          </cell>
          <cell r="B5655" t="str">
            <v>ANDRE BASS</v>
          </cell>
          <cell r="C5655" t="str">
            <v>BellSouth Telecommunications (BST)</v>
          </cell>
          <cell r="D5655" t="str">
            <v>GA</v>
          </cell>
          <cell r="E5655" t="str">
            <v>BLDY20687</v>
          </cell>
          <cell r="F5655">
            <v>40819</v>
          </cell>
          <cell r="H5655" t="str">
            <v>IU</v>
          </cell>
          <cell r="I5655" t="str">
            <v>RF</v>
          </cell>
          <cell r="J5655" t="str">
            <v>ATLN</v>
          </cell>
        </row>
        <row r="5656">
          <cell r="A5656" t="str">
            <v>AB0546</v>
          </cell>
          <cell r="B5656" t="str">
            <v>ANGELA BUTLER</v>
          </cell>
          <cell r="C5656" t="str">
            <v>BellSouth Telecommunications (BST)</v>
          </cell>
          <cell r="D5656" t="str">
            <v>GA</v>
          </cell>
          <cell r="E5656" t="str">
            <v>EYF11H400</v>
          </cell>
          <cell r="F5656">
            <v>35529</v>
          </cell>
          <cell r="H5656" t="str">
            <v>ID</v>
          </cell>
          <cell r="I5656" t="str">
            <v>RF</v>
          </cell>
          <cell r="J5656" t="str">
            <v>ATLN</v>
          </cell>
        </row>
        <row r="5657">
          <cell r="A5657" t="str">
            <v>AB1319</v>
          </cell>
          <cell r="B5657" t="str">
            <v>AMELIA RIVERS</v>
          </cell>
          <cell r="C5657" t="str">
            <v>BellSouth Telecommunications (BST)</v>
          </cell>
          <cell r="D5657" t="str">
            <v>GA</v>
          </cell>
          <cell r="E5657" t="str">
            <v>ACNRX311B</v>
          </cell>
          <cell r="F5657">
            <v>32605</v>
          </cell>
          <cell r="H5657" t="str">
            <v>IJ</v>
          </cell>
          <cell r="I5657" t="str">
            <v>RF</v>
          </cell>
          <cell r="J5657" t="str">
            <v>ATLN</v>
          </cell>
        </row>
        <row r="5658">
          <cell r="A5658" t="str">
            <v>AB2102</v>
          </cell>
          <cell r="B5658" t="str">
            <v>ARTHUR BAILEY</v>
          </cell>
          <cell r="C5658" t="str">
            <v>BellSouth Telecommunications (BST)</v>
          </cell>
          <cell r="D5658" t="str">
            <v>GA</v>
          </cell>
          <cell r="E5658" t="str">
            <v>ACNR1253B</v>
          </cell>
          <cell r="F5658">
            <v>34651</v>
          </cell>
          <cell r="H5658" t="str">
            <v>IQ</v>
          </cell>
          <cell r="I5658" t="str">
            <v>RF</v>
          </cell>
          <cell r="J5658" t="str">
            <v>NRCR</v>
          </cell>
        </row>
        <row r="5659">
          <cell r="A5659" t="str">
            <v>AB4124</v>
          </cell>
          <cell r="B5659" t="str">
            <v>ANDREW BANKS</v>
          </cell>
          <cell r="C5659" t="str">
            <v>BellSouth Telecommunications (BST)</v>
          </cell>
          <cell r="D5659" t="str">
            <v>GA</v>
          </cell>
          <cell r="E5659" t="str">
            <v>BLKY10V60</v>
          </cell>
          <cell r="F5659">
            <v>36676</v>
          </cell>
          <cell r="H5659" t="str">
            <v>IQ</v>
          </cell>
          <cell r="I5659" t="str">
            <v>RF</v>
          </cell>
          <cell r="J5659" t="str">
            <v>ATLN</v>
          </cell>
        </row>
        <row r="5660">
          <cell r="A5660" t="str">
            <v>AB476B</v>
          </cell>
          <cell r="B5660" t="str">
            <v>ANTONIO BARLOW</v>
          </cell>
          <cell r="C5660" t="str">
            <v>BellSouth Telecommunications (BST)</v>
          </cell>
          <cell r="D5660" t="str">
            <v>GA</v>
          </cell>
          <cell r="E5660" t="str">
            <v>BLNSX354X</v>
          </cell>
          <cell r="F5660">
            <v>39433</v>
          </cell>
          <cell r="H5660" t="str">
            <v>IP</v>
          </cell>
          <cell r="I5660" t="str">
            <v>RF</v>
          </cell>
          <cell r="J5660" t="str">
            <v>CHMB</v>
          </cell>
        </row>
        <row r="5661">
          <cell r="A5661" t="str">
            <v>AB5891</v>
          </cell>
          <cell r="B5661" t="str">
            <v>ARTAVIA BATES</v>
          </cell>
          <cell r="C5661" t="str">
            <v>BellSouth Telecommunications (BST)</v>
          </cell>
          <cell r="D5661" t="str">
            <v>GA</v>
          </cell>
          <cell r="E5661" t="str">
            <v>BLDY20682</v>
          </cell>
          <cell r="F5661">
            <v>38313</v>
          </cell>
          <cell r="H5661" t="str">
            <v>IU</v>
          </cell>
          <cell r="I5661" t="str">
            <v>RF</v>
          </cell>
          <cell r="J5661" t="str">
            <v>ATLN</v>
          </cell>
        </row>
        <row r="5662">
          <cell r="A5662" t="str">
            <v>AB714V</v>
          </cell>
          <cell r="B5662" t="str">
            <v>ASHLEY BENSON</v>
          </cell>
          <cell r="C5662" t="str">
            <v>BellSouth Telecommunications (BST)</v>
          </cell>
          <cell r="D5662" t="str">
            <v>GA</v>
          </cell>
          <cell r="E5662" t="str">
            <v>BLDY406N2</v>
          </cell>
          <cell r="F5662">
            <v>42163</v>
          </cell>
          <cell r="H5662" t="str">
            <v>IU</v>
          </cell>
          <cell r="I5662" t="str">
            <v>RF</v>
          </cell>
          <cell r="J5662" t="str">
            <v>CNYR</v>
          </cell>
        </row>
        <row r="5663">
          <cell r="A5663" t="str">
            <v>AB7707</v>
          </cell>
          <cell r="B5663" t="str">
            <v>ARTHUR BROWN</v>
          </cell>
          <cell r="C5663" t="str">
            <v>BellSouth Telecommunications (BST)</v>
          </cell>
          <cell r="D5663" t="str">
            <v>GA</v>
          </cell>
          <cell r="E5663" t="str">
            <v>BLKY10T10</v>
          </cell>
          <cell r="F5663">
            <v>36745</v>
          </cell>
          <cell r="H5663" t="str">
            <v>IQ</v>
          </cell>
          <cell r="I5663" t="str">
            <v>RF</v>
          </cell>
          <cell r="J5663" t="str">
            <v>TFTN</v>
          </cell>
        </row>
        <row r="5664">
          <cell r="A5664" t="str">
            <v>AB8070</v>
          </cell>
          <cell r="B5664" t="str">
            <v>ARNITA MURPHY</v>
          </cell>
          <cell r="C5664" t="str">
            <v>BellSouth Telecommunications (BST)</v>
          </cell>
          <cell r="D5664" t="str">
            <v>GA</v>
          </cell>
          <cell r="E5664" t="str">
            <v>ACNRX311B</v>
          </cell>
          <cell r="F5664">
            <v>35940</v>
          </cell>
          <cell r="H5664" t="str">
            <v>IJ</v>
          </cell>
          <cell r="I5664" t="str">
            <v>RF</v>
          </cell>
          <cell r="J5664" t="str">
            <v>ATLN</v>
          </cell>
        </row>
        <row r="5665">
          <cell r="A5665" t="str">
            <v>AB828J</v>
          </cell>
          <cell r="B5665" t="str">
            <v>ARCHIE BANKS</v>
          </cell>
          <cell r="C5665" t="str">
            <v>BellSouth Telecommunications (BST)</v>
          </cell>
          <cell r="D5665" t="str">
            <v>GA</v>
          </cell>
          <cell r="E5665" t="str">
            <v>BLKC0GB40</v>
          </cell>
          <cell r="F5665">
            <v>42524</v>
          </cell>
          <cell r="H5665" t="str">
            <v>IP</v>
          </cell>
          <cell r="I5665" t="str">
            <v>TF</v>
          </cell>
          <cell r="J5665" t="str">
            <v>CHMB</v>
          </cell>
        </row>
        <row r="5666">
          <cell r="A5666" t="str">
            <v>AC0817</v>
          </cell>
          <cell r="B5666" t="str">
            <v>ADAM CHALKER</v>
          </cell>
          <cell r="C5666" t="str">
            <v>BellSouth Telecommunications (BST)</v>
          </cell>
          <cell r="D5666" t="str">
            <v>GA</v>
          </cell>
          <cell r="E5666" t="str">
            <v>BLKC0GA30</v>
          </cell>
          <cell r="F5666">
            <v>39420</v>
          </cell>
          <cell r="H5666" t="str">
            <v>IP</v>
          </cell>
          <cell r="I5666" t="str">
            <v>RF</v>
          </cell>
          <cell r="J5666" t="str">
            <v>AGST</v>
          </cell>
        </row>
        <row r="5667">
          <cell r="A5667" t="str">
            <v>AC0823</v>
          </cell>
          <cell r="B5667" t="str">
            <v>ANTHONY CHAMBLESS</v>
          </cell>
          <cell r="C5667" t="str">
            <v>BellSouth Telecommunications (BST)</v>
          </cell>
          <cell r="D5667" t="str">
            <v>GA</v>
          </cell>
          <cell r="E5667" t="str">
            <v>BLKC0GD20</v>
          </cell>
          <cell r="F5667">
            <v>36206</v>
          </cell>
          <cell r="H5667" t="str">
            <v>IP</v>
          </cell>
          <cell r="I5667" t="str">
            <v>RF</v>
          </cell>
          <cell r="J5667" t="str">
            <v>TFTN</v>
          </cell>
        </row>
        <row r="5668">
          <cell r="A5668" t="str">
            <v>AC0925</v>
          </cell>
          <cell r="B5668" t="str">
            <v>ALAN CLANTON</v>
          </cell>
          <cell r="C5668" t="str">
            <v>BellSouth Telecommunications (BST)</v>
          </cell>
          <cell r="D5668" t="str">
            <v>GA</v>
          </cell>
          <cell r="E5668" t="str">
            <v>BLNFX375C</v>
          </cell>
          <cell r="F5668">
            <v>35799</v>
          </cell>
          <cell r="H5668" t="str">
            <v>IQ</v>
          </cell>
          <cell r="I5668" t="str">
            <v>RF</v>
          </cell>
          <cell r="J5668" t="str">
            <v>CLQT</v>
          </cell>
        </row>
        <row r="5669">
          <cell r="A5669" t="str">
            <v>AC0961</v>
          </cell>
          <cell r="B5669" t="str">
            <v>ANDRE CLAY</v>
          </cell>
          <cell r="C5669" t="str">
            <v>BellSouth Telecommunications (BST)</v>
          </cell>
          <cell r="D5669" t="str">
            <v>GA</v>
          </cell>
          <cell r="E5669" t="str">
            <v>BLNFX352C</v>
          </cell>
          <cell r="F5669">
            <v>34752</v>
          </cell>
          <cell r="H5669" t="str">
            <v>IP</v>
          </cell>
          <cell r="I5669" t="str">
            <v>RF</v>
          </cell>
          <cell r="J5669" t="str">
            <v>JNBO</v>
          </cell>
        </row>
        <row r="5670">
          <cell r="A5670" t="str">
            <v>AC0983</v>
          </cell>
          <cell r="B5670" t="str">
            <v>ANGELA CLINTON</v>
          </cell>
          <cell r="C5670" t="str">
            <v>BellSouth Telecommunications (BST)</v>
          </cell>
          <cell r="D5670" t="str">
            <v>GA</v>
          </cell>
          <cell r="E5670" t="str">
            <v>BLHE564E9</v>
          </cell>
          <cell r="F5670">
            <v>36304</v>
          </cell>
          <cell r="H5670" t="str">
            <v>IJ</v>
          </cell>
          <cell r="I5670" t="str">
            <v>RF</v>
          </cell>
          <cell r="J5670" t="str">
            <v>ALBY</v>
          </cell>
        </row>
        <row r="5671">
          <cell r="A5671" t="str">
            <v>AC1140</v>
          </cell>
          <cell r="B5671" t="str">
            <v>AMY CORBITT</v>
          </cell>
          <cell r="C5671" t="str">
            <v>BellSouth Telecommunications (BST)</v>
          </cell>
          <cell r="D5671" t="str">
            <v>GA</v>
          </cell>
          <cell r="E5671" t="str">
            <v>BLNSX5200</v>
          </cell>
          <cell r="F5671">
            <v>28996</v>
          </cell>
          <cell r="H5671" t="str">
            <v>I8</v>
          </cell>
          <cell r="I5671" t="str">
            <v>RF</v>
          </cell>
          <cell r="J5671" t="str">
            <v>FYVL</v>
          </cell>
        </row>
        <row r="5672">
          <cell r="A5672" t="str">
            <v>AC1186</v>
          </cell>
          <cell r="B5672" t="str">
            <v>AARON COWDELL</v>
          </cell>
          <cell r="C5672" t="str">
            <v>BellSouth Telecommunications (BST)</v>
          </cell>
          <cell r="D5672" t="str">
            <v>GA</v>
          </cell>
          <cell r="E5672" t="str">
            <v>BLNSX336X</v>
          </cell>
          <cell r="F5672">
            <v>36577</v>
          </cell>
          <cell r="H5672" t="str">
            <v>IQ</v>
          </cell>
          <cell r="I5672" t="str">
            <v>RF</v>
          </cell>
          <cell r="J5672" t="str">
            <v>NWNN</v>
          </cell>
        </row>
        <row r="5673">
          <cell r="A5673" t="str">
            <v>AC272Y</v>
          </cell>
          <cell r="B5673" t="str">
            <v>ANWAR CARNEGIE</v>
          </cell>
          <cell r="C5673" t="str">
            <v>BellSouth Telecommunications (BST)</v>
          </cell>
          <cell r="D5673" t="str">
            <v>GA</v>
          </cell>
          <cell r="E5673" t="str">
            <v>EYG619A00</v>
          </cell>
          <cell r="F5673">
            <v>42079</v>
          </cell>
          <cell r="H5673" t="str">
            <v>IU</v>
          </cell>
          <cell r="I5673" t="str">
            <v>RF</v>
          </cell>
          <cell r="J5673" t="str">
            <v>MACN</v>
          </cell>
        </row>
        <row r="5674">
          <cell r="A5674" t="str">
            <v>AC4587</v>
          </cell>
          <cell r="B5674" t="str">
            <v>AVIS CHAMBERS</v>
          </cell>
          <cell r="C5674" t="str">
            <v>BellSouth Telecommunications (BST)</v>
          </cell>
          <cell r="D5674" t="str">
            <v>GA</v>
          </cell>
          <cell r="E5674" t="str">
            <v>EYUWH9DB1</v>
          </cell>
          <cell r="F5674">
            <v>31348</v>
          </cell>
          <cell r="H5674" t="str">
            <v>IJ</v>
          </cell>
          <cell r="I5674" t="str">
            <v>RF</v>
          </cell>
          <cell r="J5674" t="str">
            <v>TUKR</v>
          </cell>
        </row>
        <row r="5675">
          <cell r="A5675" t="str">
            <v>AC5223</v>
          </cell>
          <cell r="B5675" t="str">
            <v>ALLEN CHRISTIAN</v>
          </cell>
          <cell r="C5675" t="str">
            <v>BellSouth Telecommunications (BST)</v>
          </cell>
          <cell r="D5675" t="str">
            <v>GA</v>
          </cell>
          <cell r="E5675" t="str">
            <v>BLUW51D84</v>
          </cell>
          <cell r="F5675">
            <v>27351</v>
          </cell>
          <cell r="H5675" t="str">
            <v>IQ</v>
          </cell>
          <cell r="I5675" t="str">
            <v>RF</v>
          </cell>
          <cell r="J5675" t="str">
            <v>ATLN</v>
          </cell>
        </row>
        <row r="5676">
          <cell r="A5676" t="str">
            <v>AC6597</v>
          </cell>
          <cell r="B5676" t="str">
            <v>ALAN CHALKER</v>
          </cell>
          <cell r="C5676" t="str">
            <v>BellSouth Telecommunications (BST)</v>
          </cell>
          <cell r="D5676" t="str">
            <v>GA</v>
          </cell>
          <cell r="E5676" t="str">
            <v>BLNFX343C</v>
          </cell>
          <cell r="F5676">
            <v>36745</v>
          </cell>
          <cell r="H5676" t="str">
            <v>IP</v>
          </cell>
          <cell r="I5676" t="str">
            <v>RF</v>
          </cell>
          <cell r="J5676" t="str">
            <v>AGST</v>
          </cell>
        </row>
        <row r="5677">
          <cell r="A5677" t="str">
            <v>AC7021</v>
          </cell>
          <cell r="B5677" t="str">
            <v>ANGELA CARTER</v>
          </cell>
          <cell r="C5677" t="str">
            <v>BellSouth Telecommunications (BST)</v>
          </cell>
          <cell r="D5677" t="str">
            <v>GA</v>
          </cell>
          <cell r="E5677" t="str">
            <v>BLN217500</v>
          </cell>
          <cell r="F5677">
            <v>36318</v>
          </cell>
          <cell r="H5677" t="str">
            <v>IQ</v>
          </cell>
          <cell r="I5677" t="str">
            <v>RF</v>
          </cell>
          <cell r="J5677" t="str">
            <v>CNYR</v>
          </cell>
        </row>
        <row r="5678">
          <cell r="A5678" t="str">
            <v>AC7511</v>
          </cell>
          <cell r="B5678" t="str">
            <v>ALTON CARTER</v>
          </cell>
          <cell r="C5678" t="str">
            <v>BellSouth Telecommunications (BST)</v>
          </cell>
          <cell r="D5678" t="str">
            <v>GA</v>
          </cell>
          <cell r="E5678" t="str">
            <v>BLNSX342X</v>
          </cell>
          <cell r="F5678">
            <v>35534</v>
          </cell>
          <cell r="H5678" t="str">
            <v>IQ</v>
          </cell>
          <cell r="I5678" t="str">
            <v>RF</v>
          </cell>
          <cell r="J5678" t="str">
            <v>ATHN</v>
          </cell>
        </row>
        <row r="5679">
          <cell r="A5679" t="str">
            <v>AC8063</v>
          </cell>
          <cell r="B5679" t="str">
            <v>ADAM CLARK</v>
          </cell>
          <cell r="C5679" t="str">
            <v>BellSouth Telecommunications (BST)</v>
          </cell>
          <cell r="D5679" t="str">
            <v>GA</v>
          </cell>
          <cell r="E5679" t="str">
            <v>BLKCAGF40</v>
          </cell>
          <cell r="F5679">
            <v>32289</v>
          </cell>
          <cell r="H5679" t="str">
            <v>IL</v>
          </cell>
          <cell r="I5679" t="str">
            <v>RF</v>
          </cell>
          <cell r="J5679" t="str">
            <v>SVNH</v>
          </cell>
        </row>
        <row r="5680">
          <cell r="A5680" t="str">
            <v>AC9861</v>
          </cell>
          <cell r="B5680" t="str">
            <v>ALEXANDER CARMEAN</v>
          </cell>
          <cell r="C5680" t="str">
            <v>BellSouth Telecommunications (BST)</v>
          </cell>
          <cell r="D5680" t="str">
            <v>GA</v>
          </cell>
          <cell r="E5680" t="str">
            <v>EY2JM2000</v>
          </cell>
          <cell r="F5680">
            <v>26721</v>
          </cell>
          <cell r="H5680" t="str">
            <v>IL</v>
          </cell>
          <cell r="I5680" t="str">
            <v>RF</v>
          </cell>
          <cell r="J5680" t="str">
            <v>MACN</v>
          </cell>
        </row>
        <row r="5681">
          <cell r="A5681" t="str">
            <v>AD1346</v>
          </cell>
          <cell r="B5681" t="str">
            <v>ANTHONY DALRYMPLE</v>
          </cell>
          <cell r="C5681" t="str">
            <v>BellSouth Telecommunications (BST)</v>
          </cell>
          <cell r="D5681" t="str">
            <v>GA</v>
          </cell>
          <cell r="E5681" t="str">
            <v>BLNFX116C</v>
          </cell>
          <cell r="F5681">
            <v>36696</v>
          </cell>
          <cell r="H5681" t="str">
            <v>IP</v>
          </cell>
          <cell r="I5681" t="str">
            <v>RF</v>
          </cell>
          <cell r="J5681" t="str">
            <v>CLHN</v>
          </cell>
        </row>
        <row r="5682">
          <cell r="A5682" t="str">
            <v>AD1757</v>
          </cell>
          <cell r="B5682" t="str">
            <v>ANN DUONG</v>
          </cell>
          <cell r="C5682" t="str">
            <v>BellSouth Telecommunications (BST)</v>
          </cell>
          <cell r="D5682" t="str">
            <v>GA</v>
          </cell>
          <cell r="E5682" t="str">
            <v>ACNR1255B</v>
          </cell>
          <cell r="F5682">
            <v>36803</v>
          </cell>
          <cell r="H5682" t="str">
            <v>IQ</v>
          </cell>
          <cell r="I5682" t="str">
            <v>RF</v>
          </cell>
          <cell r="J5682" t="str">
            <v>NRCR</v>
          </cell>
        </row>
        <row r="5683">
          <cell r="A5683" t="str">
            <v>AD2101</v>
          </cell>
          <cell r="B5683" t="str">
            <v>ANDREW DURRELL</v>
          </cell>
          <cell r="C5683" t="str">
            <v>BellSouth Telecommunications (BST)</v>
          </cell>
          <cell r="D5683" t="str">
            <v>GA</v>
          </cell>
          <cell r="E5683" t="str">
            <v>BLKC0GC70</v>
          </cell>
          <cell r="F5683">
            <v>42412</v>
          </cell>
          <cell r="H5683" t="str">
            <v>IP</v>
          </cell>
          <cell r="I5683" t="str">
            <v>TF</v>
          </cell>
          <cell r="J5683" t="str">
            <v>ATLN</v>
          </cell>
        </row>
        <row r="5684">
          <cell r="A5684" t="str">
            <v>AD7666</v>
          </cell>
          <cell r="B5684" t="str">
            <v>ALISSA DUNN</v>
          </cell>
          <cell r="C5684" t="str">
            <v>BellSouth Telecommunications (BST)</v>
          </cell>
          <cell r="D5684" t="str">
            <v>GA</v>
          </cell>
          <cell r="E5684" t="str">
            <v>ACNRX311B</v>
          </cell>
          <cell r="F5684">
            <v>36647</v>
          </cell>
          <cell r="H5684" t="str">
            <v>IJ</v>
          </cell>
          <cell r="I5684" t="str">
            <v>RF</v>
          </cell>
          <cell r="J5684" t="str">
            <v>ATLN</v>
          </cell>
        </row>
        <row r="5685">
          <cell r="A5685" t="str">
            <v>AD9461</v>
          </cell>
          <cell r="B5685" t="str">
            <v>A DUNCAN</v>
          </cell>
          <cell r="C5685" t="str">
            <v>BellSouth Telecommunications (BST)</v>
          </cell>
          <cell r="D5685" t="str">
            <v>GA</v>
          </cell>
          <cell r="E5685" t="str">
            <v>BLKC0GD20</v>
          </cell>
          <cell r="F5685">
            <v>35449</v>
          </cell>
          <cell r="H5685" t="str">
            <v>IQ</v>
          </cell>
          <cell r="I5685" t="str">
            <v>RF</v>
          </cell>
          <cell r="J5685" t="str">
            <v>ALBY</v>
          </cell>
        </row>
        <row r="5686">
          <cell r="A5686" t="str">
            <v>AE0870</v>
          </cell>
          <cell r="B5686" t="str">
            <v>ALAN EMMETT</v>
          </cell>
          <cell r="C5686" t="str">
            <v>BellSouth Telecommunications (BST)</v>
          </cell>
          <cell r="D5686" t="str">
            <v>GA</v>
          </cell>
          <cell r="E5686" t="str">
            <v>BLNSX351X</v>
          </cell>
          <cell r="F5686">
            <v>34940</v>
          </cell>
          <cell r="H5686" t="str">
            <v>IP</v>
          </cell>
          <cell r="I5686" t="str">
            <v>RF</v>
          </cell>
          <cell r="J5686" t="str">
            <v>WDST</v>
          </cell>
        </row>
        <row r="5687">
          <cell r="A5687" t="str">
            <v>AE1607</v>
          </cell>
          <cell r="B5687" t="str">
            <v>ANITA EDWARDS</v>
          </cell>
          <cell r="C5687" t="str">
            <v>BellSouth Telecommunications (BST)</v>
          </cell>
          <cell r="D5687" t="str">
            <v>GA</v>
          </cell>
          <cell r="E5687" t="str">
            <v>BLNK21330</v>
          </cell>
          <cell r="F5687">
            <v>30145</v>
          </cell>
          <cell r="H5687" t="str">
            <v>IF</v>
          </cell>
          <cell r="I5687" t="str">
            <v>RF</v>
          </cell>
          <cell r="J5687" t="str">
            <v>ATLN</v>
          </cell>
        </row>
        <row r="5688">
          <cell r="A5688" t="str">
            <v>AE1790</v>
          </cell>
          <cell r="B5688" t="str">
            <v>AMANDA FUQUA</v>
          </cell>
          <cell r="C5688" t="str">
            <v>BellSouth Telecommunications (BST)</v>
          </cell>
          <cell r="D5688" t="str">
            <v>GA</v>
          </cell>
          <cell r="E5688" t="str">
            <v>BLG618000</v>
          </cell>
          <cell r="F5688">
            <v>38264</v>
          </cell>
          <cell r="H5688" t="str">
            <v>IN</v>
          </cell>
          <cell r="I5688" t="str">
            <v>RF</v>
          </cell>
          <cell r="J5688" t="str">
            <v>ROME</v>
          </cell>
        </row>
        <row r="5689">
          <cell r="A5689" t="str">
            <v>AE317T</v>
          </cell>
          <cell r="B5689" t="str">
            <v>ALYSSA ELDRIDGE</v>
          </cell>
          <cell r="C5689" t="str">
            <v>BellSouth Telecommunications (BST)</v>
          </cell>
          <cell r="D5689" t="str">
            <v>GA</v>
          </cell>
          <cell r="E5689" t="str">
            <v>BLG618000</v>
          </cell>
          <cell r="F5689">
            <v>40287</v>
          </cell>
          <cell r="H5689" t="str">
            <v>IU</v>
          </cell>
          <cell r="I5689" t="str">
            <v>RF</v>
          </cell>
          <cell r="J5689" t="str">
            <v>ROME</v>
          </cell>
        </row>
        <row r="5690">
          <cell r="A5690" t="str">
            <v>AE5682</v>
          </cell>
          <cell r="B5690" t="str">
            <v>ANDREW EDMONDSON</v>
          </cell>
          <cell r="C5690" t="str">
            <v>BellSouth Telecommunications (BST)</v>
          </cell>
          <cell r="D5690" t="str">
            <v>GA</v>
          </cell>
          <cell r="E5690" t="str">
            <v>BLKCAGH90</v>
          </cell>
          <cell r="F5690">
            <v>36360</v>
          </cell>
          <cell r="H5690" t="str">
            <v>IQ</v>
          </cell>
          <cell r="I5690" t="str">
            <v>RF</v>
          </cell>
          <cell r="J5690" t="str">
            <v>MRTT</v>
          </cell>
        </row>
        <row r="5691">
          <cell r="A5691" t="str">
            <v>AE5840</v>
          </cell>
          <cell r="B5691" t="str">
            <v>AUDREY EDWARDS</v>
          </cell>
          <cell r="C5691" t="str">
            <v>BellSouth Telecommunications (BST)</v>
          </cell>
          <cell r="D5691" t="str">
            <v>GA</v>
          </cell>
          <cell r="E5691" t="str">
            <v>EYF321000</v>
          </cell>
          <cell r="F5691">
            <v>34907</v>
          </cell>
          <cell r="H5691" t="str">
            <v>ID</v>
          </cell>
          <cell r="I5691" t="str">
            <v>RF</v>
          </cell>
          <cell r="J5691" t="str">
            <v>ATLN</v>
          </cell>
        </row>
        <row r="5692">
          <cell r="A5692" t="str">
            <v>AE8081</v>
          </cell>
          <cell r="B5692" t="str">
            <v>ARETHA EDWARDS</v>
          </cell>
          <cell r="C5692" t="str">
            <v>BellSouth Telecommunications (BST)</v>
          </cell>
          <cell r="D5692" t="str">
            <v>GA</v>
          </cell>
          <cell r="E5692" t="str">
            <v>BLN216100</v>
          </cell>
          <cell r="F5692">
            <v>36941</v>
          </cell>
          <cell r="H5692" t="str">
            <v>IQ</v>
          </cell>
          <cell r="I5692" t="str">
            <v>RF</v>
          </cell>
          <cell r="J5692" t="str">
            <v>CNYR</v>
          </cell>
        </row>
        <row r="5693">
          <cell r="A5693" t="str">
            <v>AE9761</v>
          </cell>
          <cell r="B5693" t="str">
            <v>ARTHUR EBERHART</v>
          </cell>
          <cell r="C5693" t="str">
            <v>BellSouth Telecommunications (BST)</v>
          </cell>
          <cell r="D5693" t="str">
            <v>GA</v>
          </cell>
          <cell r="E5693" t="str">
            <v>BLUW51D83</v>
          </cell>
          <cell r="F5693">
            <v>36612</v>
          </cell>
          <cell r="H5693" t="str">
            <v>IQ</v>
          </cell>
          <cell r="I5693" t="str">
            <v>RF</v>
          </cell>
          <cell r="J5693" t="str">
            <v>ATLN</v>
          </cell>
        </row>
        <row r="5694">
          <cell r="A5694" t="str">
            <v>AF0118</v>
          </cell>
          <cell r="B5694" t="str">
            <v>ANTONIO FREEMAN</v>
          </cell>
          <cell r="C5694" t="str">
            <v>BellSouth Telecommunications (BST)</v>
          </cell>
          <cell r="D5694" t="str">
            <v>GA</v>
          </cell>
          <cell r="E5694" t="str">
            <v>BLKC0GC30</v>
          </cell>
          <cell r="F5694">
            <v>36171</v>
          </cell>
          <cell r="H5694" t="str">
            <v>IP</v>
          </cell>
          <cell r="I5694" t="str">
            <v>RF</v>
          </cell>
          <cell r="J5694" t="str">
            <v>ATLN</v>
          </cell>
        </row>
        <row r="5695">
          <cell r="A5695" t="str">
            <v>AF2042</v>
          </cell>
          <cell r="B5695" t="str">
            <v>AVERY FINNEY</v>
          </cell>
          <cell r="C5695" t="str">
            <v>BellSouth Telecommunications (BST)</v>
          </cell>
          <cell r="D5695" t="str">
            <v>GA</v>
          </cell>
          <cell r="E5695" t="str">
            <v>BLNFX115C</v>
          </cell>
          <cell r="F5695">
            <v>36720</v>
          </cell>
          <cell r="H5695" t="str">
            <v>IP</v>
          </cell>
          <cell r="I5695" t="str">
            <v>RF</v>
          </cell>
          <cell r="J5695" t="str">
            <v>PWSP</v>
          </cell>
        </row>
        <row r="5696">
          <cell r="A5696" t="str">
            <v>AF2136</v>
          </cell>
          <cell r="B5696" t="str">
            <v>ANDREW FOUNTAIN</v>
          </cell>
          <cell r="C5696" t="str">
            <v>BellSouth Telecommunications (BST)</v>
          </cell>
          <cell r="D5696" t="str">
            <v>GA</v>
          </cell>
          <cell r="E5696" t="str">
            <v>BLKC0GA60</v>
          </cell>
          <cell r="F5696">
            <v>36388</v>
          </cell>
          <cell r="H5696" t="str">
            <v>IP</v>
          </cell>
          <cell r="I5696" t="str">
            <v>RF</v>
          </cell>
          <cell r="J5696" t="str">
            <v>JNBO</v>
          </cell>
        </row>
        <row r="5697">
          <cell r="A5697" t="str">
            <v>AF2377</v>
          </cell>
          <cell r="B5697" t="str">
            <v>ANGELA FOSTER</v>
          </cell>
          <cell r="C5697" t="str">
            <v>BellSouth Telecommunications (BST)</v>
          </cell>
          <cell r="D5697" t="str">
            <v>GA</v>
          </cell>
          <cell r="E5697" t="str">
            <v>BLDY406N6</v>
          </cell>
          <cell r="F5697">
            <v>37012</v>
          </cell>
          <cell r="H5697" t="str">
            <v>IN</v>
          </cell>
          <cell r="I5697" t="str">
            <v>RF</v>
          </cell>
          <cell r="J5697" t="str">
            <v>CNYR</v>
          </cell>
        </row>
        <row r="5698">
          <cell r="A5698" t="str">
            <v>AF3068</v>
          </cell>
          <cell r="B5698" t="str">
            <v>ALFRED FRASIER</v>
          </cell>
          <cell r="C5698" t="str">
            <v>BellSouth Telecommunications (BST)</v>
          </cell>
          <cell r="D5698" t="str">
            <v>GA</v>
          </cell>
          <cell r="E5698" t="str">
            <v>BLKY10T10</v>
          </cell>
          <cell r="F5698">
            <v>36754</v>
          </cell>
          <cell r="H5698" t="str">
            <v>IQ</v>
          </cell>
          <cell r="I5698" t="str">
            <v>RF</v>
          </cell>
          <cell r="J5698" t="str">
            <v>WRRB</v>
          </cell>
        </row>
        <row r="5699">
          <cell r="A5699" t="str">
            <v>AF3125</v>
          </cell>
          <cell r="B5699" t="str">
            <v>ANDREW FINK</v>
          </cell>
          <cell r="C5699" t="str">
            <v>BellSouth Telecommunications (BST)</v>
          </cell>
          <cell r="D5699" t="str">
            <v>GA</v>
          </cell>
          <cell r="E5699" t="str">
            <v>BLNSX346X</v>
          </cell>
          <cell r="F5699">
            <v>36577</v>
          </cell>
          <cell r="H5699" t="str">
            <v>IP</v>
          </cell>
          <cell r="I5699" t="str">
            <v>RF</v>
          </cell>
          <cell r="J5699" t="str">
            <v>NRCR</v>
          </cell>
        </row>
        <row r="5700">
          <cell r="A5700" t="str">
            <v>AF3887</v>
          </cell>
          <cell r="B5700" t="str">
            <v>AUTHOR FREEMAN</v>
          </cell>
          <cell r="C5700" t="str">
            <v>BellSouth Telecommunications (BST)</v>
          </cell>
          <cell r="D5700" t="str">
            <v>GA</v>
          </cell>
          <cell r="E5700" t="str">
            <v>BLN217500</v>
          </cell>
          <cell r="F5700">
            <v>36031</v>
          </cell>
          <cell r="H5700" t="str">
            <v>IQ</v>
          </cell>
          <cell r="I5700" t="str">
            <v>RF</v>
          </cell>
          <cell r="J5700" t="str">
            <v>CNYR</v>
          </cell>
        </row>
        <row r="5701">
          <cell r="A5701" t="str">
            <v>AF5779</v>
          </cell>
          <cell r="B5701" t="str">
            <v>ARLENE FRANCIS</v>
          </cell>
          <cell r="C5701" t="str">
            <v>BellSouth Telecommunications (BST)</v>
          </cell>
          <cell r="D5701" t="str">
            <v>GA</v>
          </cell>
          <cell r="E5701" t="str">
            <v>BLDY20685</v>
          </cell>
          <cell r="F5701">
            <v>37844</v>
          </cell>
          <cell r="H5701" t="str">
            <v>IU</v>
          </cell>
          <cell r="I5701" t="str">
            <v>RF</v>
          </cell>
          <cell r="J5701" t="str">
            <v>ATLN</v>
          </cell>
        </row>
        <row r="5702">
          <cell r="A5702" t="str">
            <v>AF6686</v>
          </cell>
          <cell r="B5702" t="str">
            <v>ANGEL FAIRLEY</v>
          </cell>
          <cell r="C5702" t="str">
            <v>BellSouth Telecommunications (BST)</v>
          </cell>
          <cell r="D5702" t="str">
            <v>GA</v>
          </cell>
          <cell r="E5702" t="str">
            <v>BLDY20684</v>
          </cell>
          <cell r="F5702">
            <v>38334</v>
          </cell>
          <cell r="H5702" t="str">
            <v>IU</v>
          </cell>
          <cell r="I5702" t="str">
            <v>RF</v>
          </cell>
          <cell r="J5702" t="str">
            <v>ATLN</v>
          </cell>
        </row>
        <row r="5703">
          <cell r="A5703" t="str">
            <v>AF9758</v>
          </cell>
          <cell r="B5703" t="str">
            <v>AVON FRANCIS</v>
          </cell>
          <cell r="C5703" t="str">
            <v>BellSouth Telecommunications (BST)</v>
          </cell>
          <cell r="D5703" t="str">
            <v>GA</v>
          </cell>
          <cell r="E5703" t="str">
            <v>BLNSX325X</v>
          </cell>
          <cell r="F5703">
            <v>36987</v>
          </cell>
          <cell r="H5703" t="str">
            <v>IQ</v>
          </cell>
          <cell r="I5703" t="str">
            <v>RF</v>
          </cell>
          <cell r="J5703" t="str">
            <v>SNMT</v>
          </cell>
        </row>
        <row r="5704">
          <cell r="A5704" t="str">
            <v>AG0045</v>
          </cell>
          <cell r="B5704" t="str">
            <v>ANTONIO GAMBLE</v>
          </cell>
          <cell r="C5704" t="str">
            <v>BellSouth Telecommunications (BST)</v>
          </cell>
          <cell r="D5704" t="str">
            <v>GA</v>
          </cell>
          <cell r="E5704" t="str">
            <v>BLNFX192C</v>
          </cell>
          <cell r="F5704">
            <v>36185</v>
          </cell>
          <cell r="H5704" t="str">
            <v>IP</v>
          </cell>
          <cell r="I5704" t="str">
            <v>RF</v>
          </cell>
          <cell r="J5704" t="str">
            <v>ATLN</v>
          </cell>
        </row>
        <row r="5705">
          <cell r="A5705" t="str">
            <v>AG0410</v>
          </cell>
          <cell r="B5705" t="str">
            <v>ADAM GARNER</v>
          </cell>
          <cell r="C5705" t="str">
            <v>BellSouth Telecommunications (BST)</v>
          </cell>
          <cell r="D5705" t="str">
            <v>GA</v>
          </cell>
          <cell r="E5705" t="str">
            <v>ACNR125BB</v>
          </cell>
          <cell r="F5705">
            <v>36563</v>
          </cell>
          <cell r="H5705" t="str">
            <v>IQ</v>
          </cell>
          <cell r="I5705" t="str">
            <v>RF</v>
          </cell>
          <cell r="J5705" t="str">
            <v>LRVL</v>
          </cell>
        </row>
        <row r="5706">
          <cell r="A5706" t="str">
            <v>AG2311</v>
          </cell>
          <cell r="B5706" t="str">
            <v>ANDRE GORE-BROOKS</v>
          </cell>
          <cell r="C5706" t="str">
            <v>BellSouth Telecommunications (BST)</v>
          </cell>
          <cell r="D5706" t="str">
            <v>GA</v>
          </cell>
          <cell r="E5706" t="str">
            <v>EY2JM2000</v>
          </cell>
          <cell r="F5706">
            <v>25397</v>
          </cell>
          <cell r="H5706" t="str">
            <v>IL</v>
          </cell>
          <cell r="I5706" t="str">
            <v>RF</v>
          </cell>
          <cell r="J5706" t="str">
            <v>ATLN</v>
          </cell>
        </row>
        <row r="5707">
          <cell r="A5707" t="str">
            <v>AG2535</v>
          </cell>
          <cell r="B5707" t="str">
            <v>ARTIE GRAHAM</v>
          </cell>
          <cell r="C5707" t="str">
            <v>BellSouth Telecommunications (BST)</v>
          </cell>
          <cell r="D5707" t="str">
            <v>GA</v>
          </cell>
          <cell r="E5707" t="str">
            <v>BLNFX354C</v>
          </cell>
          <cell r="F5707">
            <v>36647</v>
          </cell>
          <cell r="H5707" t="str">
            <v>IP</v>
          </cell>
          <cell r="I5707" t="str">
            <v>RF</v>
          </cell>
          <cell r="J5707" t="str">
            <v>MACN</v>
          </cell>
        </row>
        <row r="5708">
          <cell r="A5708" t="str">
            <v>AG313N</v>
          </cell>
          <cell r="B5708" t="str">
            <v>ANGEL GRANT</v>
          </cell>
          <cell r="C5708" t="str">
            <v>BellSouth Telecommunications (BST)</v>
          </cell>
          <cell r="D5708" t="str">
            <v>GA</v>
          </cell>
          <cell r="E5708" t="str">
            <v>EYG618000</v>
          </cell>
          <cell r="F5708">
            <v>42009</v>
          </cell>
          <cell r="H5708" t="str">
            <v>IU</v>
          </cell>
          <cell r="I5708" t="str">
            <v>RF</v>
          </cell>
          <cell r="J5708" t="str">
            <v>ROME</v>
          </cell>
        </row>
        <row r="5709">
          <cell r="A5709" t="str">
            <v>AG5404</v>
          </cell>
          <cell r="B5709" t="str">
            <v>ANTONIO GRIEGO</v>
          </cell>
          <cell r="C5709" t="str">
            <v>BellSouth Telecommunications (BST)</v>
          </cell>
          <cell r="D5709" t="str">
            <v>GA</v>
          </cell>
          <cell r="E5709" t="str">
            <v>BLUW51D83</v>
          </cell>
          <cell r="F5709">
            <v>36598</v>
          </cell>
          <cell r="H5709" t="str">
            <v>IQ</v>
          </cell>
          <cell r="I5709" t="str">
            <v>RF</v>
          </cell>
          <cell r="J5709" t="str">
            <v>ATLN</v>
          </cell>
        </row>
        <row r="5710">
          <cell r="A5710" t="str">
            <v>AH0144</v>
          </cell>
          <cell r="B5710" t="str">
            <v>ANTHONY HALEY</v>
          </cell>
          <cell r="C5710" t="str">
            <v>BellSouth Telecommunications (BST)</v>
          </cell>
          <cell r="D5710" t="str">
            <v>GA</v>
          </cell>
          <cell r="E5710" t="str">
            <v>EYKY10V20</v>
          </cell>
          <cell r="F5710">
            <v>32184</v>
          </cell>
          <cell r="H5710" t="str">
            <v>IQ</v>
          </cell>
          <cell r="I5710" t="str">
            <v>RF</v>
          </cell>
          <cell r="J5710" t="str">
            <v>ATLN</v>
          </cell>
        </row>
        <row r="5711">
          <cell r="A5711" t="str">
            <v>AH0176</v>
          </cell>
          <cell r="B5711" t="str">
            <v>ASRAT HABTE</v>
          </cell>
          <cell r="C5711" t="str">
            <v>BellSouth Telecommunications (BST)</v>
          </cell>
          <cell r="D5711" t="str">
            <v>GA</v>
          </cell>
          <cell r="E5711" t="str">
            <v>BLN217500</v>
          </cell>
          <cell r="F5711">
            <v>36143</v>
          </cell>
          <cell r="H5711" t="str">
            <v>IQ</v>
          </cell>
          <cell r="I5711" t="str">
            <v>RF</v>
          </cell>
          <cell r="J5711" t="str">
            <v>CNYR</v>
          </cell>
        </row>
        <row r="5712">
          <cell r="A5712" t="str">
            <v>AH0236</v>
          </cell>
          <cell r="B5712" t="str">
            <v>ALAN HUDSON</v>
          </cell>
          <cell r="C5712" t="str">
            <v>BellSouth Telecommunications (BST)</v>
          </cell>
          <cell r="D5712" t="str">
            <v>GA</v>
          </cell>
          <cell r="E5712" t="str">
            <v>BLNK17550</v>
          </cell>
          <cell r="F5712">
            <v>28751</v>
          </cell>
          <cell r="H5712" t="str">
            <v>IF</v>
          </cell>
          <cell r="I5712" t="str">
            <v>RF</v>
          </cell>
          <cell r="J5712" t="str">
            <v>ATLN</v>
          </cell>
        </row>
        <row r="5713">
          <cell r="A5713" t="str">
            <v>AH119X</v>
          </cell>
          <cell r="B5713" t="str">
            <v>ANTHONY HOOKER</v>
          </cell>
          <cell r="C5713" t="str">
            <v>BellSouth Telecommunications (BST)</v>
          </cell>
          <cell r="D5713" t="str">
            <v>GA</v>
          </cell>
          <cell r="E5713" t="str">
            <v>BLKC0GE50</v>
          </cell>
          <cell r="F5713">
            <v>42349</v>
          </cell>
          <cell r="H5713" t="str">
            <v>IP</v>
          </cell>
          <cell r="I5713" t="str">
            <v>TF</v>
          </cell>
          <cell r="J5713" t="str">
            <v>NRCR</v>
          </cell>
        </row>
        <row r="5714">
          <cell r="A5714" t="str">
            <v>AH2683</v>
          </cell>
          <cell r="B5714" t="str">
            <v>ARTHUR HEBERT</v>
          </cell>
          <cell r="C5714" t="str">
            <v>BellSouth Telecommunications (BST)</v>
          </cell>
          <cell r="D5714" t="str">
            <v>GA</v>
          </cell>
          <cell r="E5714" t="str">
            <v>BLDY20687</v>
          </cell>
          <cell r="F5714">
            <v>38089</v>
          </cell>
          <cell r="H5714" t="str">
            <v>IN</v>
          </cell>
          <cell r="I5714" t="str">
            <v>RF</v>
          </cell>
          <cell r="J5714" t="str">
            <v>ATLN</v>
          </cell>
        </row>
        <row r="5715">
          <cell r="A5715" t="str">
            <v>AH272M</v>
          </cell>
          <cell r="B5715" t="str">
            <v>AMANDA HUNTER</v>
          </cell>
          <cell r="C5715" t="str">
            <v>BellSouth Telecommunications (BST)</v>
          </cell>
          <cell r="D5715" t="str">
            <v>GA</v>
          </cell>
          <cell r="E5715" t="str">
            <v>BLDY406N7</v>
          </cell>
          <cell r="F5715">
            <v>41953</v>
          </cell>
          <cell r="H5715" t="str">
            <v>IU</v>
          </cell>
          <cell r="I5715" t="str">
            <v>RF</v>
          </cell>
          <cell r="J5715" t="str">
            <v>CNYR</v>
          </cell>
        </row>
        <row r="5716">
          <cell r="A5716" t="str">
            <v>AH2835</v>
          </cell>
          <cell r="B5716" t="str">
            <v>ALLEN HANSON</v>
          </cell>
          <cell r="C5716" t="str">
            <v>BellSouth Telecommunications (BST)</v>
          </cell>
          <cell r="D5716" t="str">
            <v>GA</v>
          </cell>
          <cell r="E5716" t="str">
            <v>BLNFX192C</v>
          </cell>
          <cell r="F5716">
            <v>36731</v>
          </cell>
          <cell r="H5716" t="str">
            <v>IP</v>
          </cell>
          <cell r="I5716" t="str">
            <v>RF</v>
          </cell>
          <cell r="J5716" t="str">
            <v>ATLN</v>
          </cell>
        </row>
        <row r="5717">
          <cell r="A5717" t="str">
            <v>AH2842</v>
          </cell>
          <cell r="B5717" t="str">
            <v>ANNIE HARDEMAN</v>
          </cell>
          <cell r="C5717" t="str">
            <v>BellSouth Telecommunications (BST)</v>
          </cell>
          <cell r="D5717" t="str">
            <v>GA</v>
          </cell>
          <cell r="E5717" t="str">
            <v>BLN217500</v>
          </cell>
          <cell r="F5717">
            <v>30125</v>
          </cell>
          <cell r="H5717" t="str">
            <v>IQ</v>
          </cell>
          <cell r="I5717" t="str">
            <v>RF</v>
          </cell>
          <cell r="J5717" t="str">
            <v>CNYR</v>
          </cell>
        </row>
        <row r="5718">
          <cell r="A5718" t="str">
            <v>AH3305</v>
          </cell>
          <cell r="B5718" t="str">
            <v>ALBERT HORTON</v>
          </cell>
          <cell r="C5718" t="str">
            <v>BellSouth Telecommunications (BST)</v>
          </cell>
          <cell r="D5718" t="str">
            <v>GA</v>
          </cell>
          <cell r="E5718" t="str">
            <v>BLUW51D84</v>
          </cell>
          <cell r="F5718">
            <v>36591</v>
          </cell>
          <cell r="H5718" t="str">
            <v>IQ</v>
          </cell>
          <cell r="I5718" t="str">
            <v>RF</v>
          </cell>
          <cell r="J5718" t="str">
            <v>ATLN</v>
          </cell>
        </row>
        <row r="5719">
          <cell r="A5719" t="str">
            <v>AH3976</v>
          </cell>
          <cell r="B5719" t="str">
            <v>ALVIN HARPER</v>
          </cell>
          <cell r="C5719" t="str">
            <v>BellSouth Telecommunications (BST)</v>
          </cell>
          <cell r="D5719" t="str">
            <v>GA</v>
          </cell>
          <cell r="E5719" t="str">
            <v>BLNSX322X</v>
          </cell>
          <cell r="F5719">
            <v>36910</v>
          </cell>
          <cell r="H5719" t="str">
            <v>IQ</v>
          </cell>
          <cell r="I5719" t="str">
            <v>RF</v>
          </cell>
          <cell r="J5719" t="str">
            <v>CVTN</v>
          </cell>
        </row>
        <row r="5720">
          <cell r="A5720" t="str">
            <v>AH4650</v>
          </cell>
          <cell r="B5720" t="str">
            <v>ADAIR ROSS</v>
          </cell>
          <cell r="C5720" t="str">
            <v>BellSouth Telecommunications (BST)</v>
          </cell>
          <cell r="D5720" t="str">
            <v>GA</v>
          </cell>
          <cell r="E5720" t="str">
            <v>BLNSX33AX</v>
          </cell>
          <cell r="F5720">
            <v>35578</v>
          </cell>
          <cell r="H5720" t="str">
            <v>IP</v>
          </cell>
          <cell r="I5720" t="str">
            <v>RF</v>
          </cell>
          <cell r="J5720" t="str">
            <v>WRRB</v>
          </cell>
        </row>
        <row r="5721">
          <cell r="A5721" t="str">
            <v>AH4788</v>
          </cell>
          <cell r="B5721" t="str">
            <v>APRIL HOPKINS</v>
          </cell>
          <cell r="C5721" t="str">
            <v>BellSouth Telecommunications (BST)</v>
          </cell>
          <cell r="D5721" t="str">
            <v>GA</v>
          </cell>
          <cell r="E5721" t="str">
            <v>BLDY20687</v>
          </cell>
          <cell r="F5721">
            <v>36647</v>
          </cell>
          <cell r="H5721" t="str">
            <v>IU</v>
          </cell>
          <cell r="I5721" t="str">
            <v>RF</v>
          </cell>
          <cell r="J5721" t="str">
            <v>ATLN</v>
          </cell>
        </row>
        <row r="5722">
          <cell r="A5722" t="str">
            <v>AH5035</v>
          </cell>
          <cell r="B5722" t="str">
            <v>ANGELA HUMPHERY</v>
          </cell>
          <cell r="C5722" t="str">
            <v>BellSouth Telecommunications (BST)</v>
          </cell>
          <cell r="D5722" t="str">
            <v>GA</v>
          </cell>
          <cell r="E5722" t="str">
            <v>BLN215410</v>
          </cell>
          <cell r="F5722">
            <v>31565</v>
          </cell>
          <cell r="H5722" t="str">
            <v>IQ</v>
          </cell>
          <cell r="I5722" t="str">
            <v>RF</v>
          </cell>
          <cell r="J5722" t="str">
            <v>CNYR</v>
          </cell>
        </row>
        <row r="5723">
          <cell r="A5723" t="str">
            <v>AH5770</v>
          </cell>
          <cell r="B5723" t="str">
            <v>ANDRE HENRY</v>
          </cell>
          <cell r="C5723" t="str">
            <v>BellSouth Telecommunications (BST)</v>
          </cell>
          <cell r="D5723" t="str">
            <v>GA</v>
          </cell>
          <cell r="E5723" t="str">
            <v>EYNB30000</v>
          </cell>
          <cell r="F5723">
            <v>36185</v>
          </cell>
          <cell r="H5723" t="str">
            <v>IQ</v>
          </cell>
          <cell r="I5723" t="str">
            <v>RF</v>
          </cell>
          <cell r="J5723" t="str">
            <v>ATLN</v>
          </cell>
        </row>
        <row r="5724">
          <cell r="A5724" t="str">
            <v>AH6682</v>
          </cell>
          <cell r="B5724" t="str">
            <v>ALVIN HARRIS</v>
          </cell>
          <cell r="C5724" t="str">
            <v>BellSouth Telecommunications (BST)</v>
          </cell>
          <cell r="D5724" t="str">
            <v>GA</v>
          </cell>
          <cell r="E5724" t="str">
            <v>BLNSX334X</v>
          </cell>
          <cell r="F5724">
            <v>34897</v>
          </cell>
          <cell r="H5724" t="str">
            <v>IQ</v>
          </cell>
          <cell r="I5724" t="str">
            <v>RF</v>
          </cell>
          <cell r="J5724" t="str">
            <v>ATLN</v>
          </cell>
        </row>
        <row r="5725">
          <cell r="A5725" t="str">
            <v>AH6994</v>
          </cell>
          <cell r="B5725" t="str">
            <v>ASHTON HOPKINS</v>
          </cell>
          <cell r="C5725" t="str">
            <v>BellSouth Telecommunications (BST)</v>
          </cell>
          <cell r="D5725" t="str">
            <v>GA</v>
          </cell>
          <cell r="E5725" t="str">
            <v>BLN217500</v>
          </cell>
          <cell r="F5725">
            <v>36475</v>
          </cell>
          <cell r="H5725" t="str">
            <v>IQ</v>
          </cell>
          <cell r="I5725" t="str">
            <v>RF</v>
          </cell>
          <cell r="J5725" t="str">
            <v>CNYR</v>
          </cell>
        </row>
        <row r="5726">
          <cell r="A5726" t="str">
            <v>AH7041</v>
          </cell>
          <cell r="B5726" t="str">
            <v>ANTHONY HILL</v>
          </cell>
          <cell r="C5726" t="str">
            <v>BellSouth Telecommunications (BST)</v>
          </cell>
          <cell r="D5726" t="str">
            <v>GA</v>
          </cell>
          <cell r="E5726" t="str">
            <v>BLNSX335X</v>
          </cell>
          <cell r="F5726">
            <v>36171</v>
          </cell>
          <cell r="H5726" t="str">
            <v>IP</v>
          </cell>
          <cell r="I5726" t="str">
            <v>RF</v>
          </cell>
          <cell r="J5726" t="str">
            <v>ATLN</v>
          </cell>
        </row>
        <row r="5727">
          <cell r="A5727" t="str">
            <v>AH7331</v>
          </cell>
          <cell r="B5727" t="str">
            <v>ALLYSON HAYDEN-BURNETT</v>
          </cell>
          <cell r="C5727" t="str">
            <v>BellSouth Telecommunications (BST)</v>
          </cell>
          <cell r="D5727" t="str">
            <v>GA</v>
          </cell>
          <cell r="E5727" t="str">
            <v>BLUH2C800</v>
          </cell>
          <cell r="F5727">
            <v>32951</v>
          </cell>
          <cell r="H5727" t="str">
            <v>IQ</v>
          </cell>
          <cell r="I5727" t="str">
            <v>RF</v>
          </cell>
          <cell r="J5727" t="str">
            <v>ATLN</v>
          </cell>
        </row>
        <row r="5728">
          <cell r="A5728" t="str">
            <v>AH7576</v>
          </cell>
          <cell r="B5728" t="str">
            <v>ALLEN HAMILTON</v>
          </cell>
          <cell r="C5728" t="str">
            <v>BellSouth Telecommunications (BST)</v>
          </cell>
          <cell r="D5728" t="str">
            <v>GA</v>
          </cell>
          <cell r="E5728" t="str">
            <v>BLNR1221S</v>
          </cell>
          <cell r="F5728">
            <v>36661</v>
          </cell>
          <cell r="H5728" t="str">
            <v>IQ</v>
          </cell>
          <cell r="I5728" t="str">
            <v>RF</v>
          </cell>
          <cell r="J5728" t="str">
            <v>SVNH</v>
          </cell>
        </row>
        <row r="5729">
          <cell r="A5729" t="str">
            <v>AH8380</v>
          </cell>
          <cell r="B5729" t="str">
            <v>WILLIAM HAIR</v>
          </cell>
          <cell r="C5729" t="str">
            <v>BellSouth Telecommunications (BST)</v>
          </cell>
          <cell r="D5729" t="str">
            <v>GA</v>
          </cell>
          <cell r="E5729" t="str">
            <v>BLKY10T80</v>
          </cell>
          <cell r="F5729">
            <v>35954</v>
          </cell>
          <cell r="H5729" t="str">
            <v>IQ</v>
          </cell>
          <cell r="I5729" t="str">
            <v>RF</v>
          </cell>
          <cell r="J5729" t="str">
            <v>ATLN</v>
          </cell>
        </row>
        <row r="5730">
          <cell r="A5730" t="str">
            <v>AI3456</v>
          </cell>
          <cell r="B5730" t="str">
            <v>ASHA IMANI</v>
          </cell>
          <cell r="C5730" t="str">
            <v>BellSouth Telecommunications (BST)</v>
          </cell>
          <cell r="D5730" t="str">
            <v>GA</v>
          </cell>
          <cell r="E5730" t="str">
            <v>BLHE564EA</v>
          </cell>
          <cell r="F5730">
            <v>35688</v>
          </cell>
          <cell r="H5730" t="str">
            <v>IJ</v>
          </cell>
          <cell r="I5730" t="str">
            <v>RF</v>
          </cell>
          <cell r="J5730" t="str">
            <v>ALBY</v>
          </cell>
        </row>
        <row r="5731">
          <cell r="A5731" t="str">
            <v>AI6544</v>
          </cell>
          <cell r="B5731" t="str">
            <v>ALEXANDER IKEJIANI</v>
          </cell>
          <cell r="C5731" t="str">
            <v>BellSouth Telecommunications (BST)</v>
          </cell>
          <cell r="D5731" t="str">
            <v>GA</v>
          </cell>
          <cell r="E5731" t="str">
            <v>BLUH2C800</v>
          </cell>
          <cell r="F5731">
            <v>36612</v>
          </cell>
          <cell r="H5731" t="str">
            <v>IQ</v>
          </cell>
          <cell r="I5731" t="str">
            <v>RF</v>
          </cell>
          <cell r="J5731" t="str">
            <v>ATLN</v>
          </cell>
        </row>
        <row r="5732">
          <cell r="A5732" t="str">
            <v>AJ0245</v>
          </cell>
          <cell r="B5732" t="str">
            <v>ANDREA JARRETT</v>
          </cell>
          <cell r="C5732" t="str">
            <v>BellSouth Telecommunications (BST)</v>
          </cell>
          <cell r="D5732" t="str">
            <v>GA</v>
          </cell>
          <cell r="E5732" t="str">
            <v>BLUW1CDHF</v>
          </cell>
          <cell r="F5732">
            <v>36334</v>
          </cell>
          <cell r="H5732" t="str">
            <v>IQ</v>
          </cell>
          <cell r="I5732" t="str">
            <v>RF</v>
          </cell>
          <cell r="J5732" t="str">
            <v>ALPR</v>
          </cell>
        </row>
        <row r="5733">
          <cell r="A5733" t="str">
            <v>AJ1180</v>
          </cell>
          <cell r="B5733" t="str">
            <v>ANISSA JOHNSON</v>
          </cell>
          <cell r="C5733" t="str">
            <v>BellSouth Telecommunications (BST)</v>
          </cell>
          <cell r="D5733" t="str">
            <v>GA</v>
          </cell>
          <cell r="E5733" t="str">
            <v>EYG619A00</v>
          </cell>
          <cell r="F5733">
            <v>42513</v>
          </cell>
          <cell r="H5733" t="str">
            <v>IU</v>
          </cell>
          <cell r="I5733" t="str">
            <v>RF</v>
          </cell>
          <cell r="J5733" t="str">
            <v>MACN</v>
          </cell>
        </row>
        <row r="5734">
          <cell r="A5734" t="str">
            <v>AJ2660</v>
          </cell>
          <cell r="B5734" t="str">
            <v>ALBERT JACKSON</v>
          </cell>
          <cell r="C5734" t="str">
            <v>BellSouth Telecommunications (BST)</v>
          </cell>
          <cell r="D5734" t="str">
            <v>GA</v>
          </cell>
          <cell r="E5734" t="str">
            <v>BLNSX353X</v>
          </cell>
          <cell r="F5734">
            <v>36143</v>
          </cell>
          <cell r="H5734" t="str">
            <v>IQ</v>
          </cell>
          <cell r="I5734" t="str">
            <v>RF</v>
          </cell>
          <cell r="J5734" t="str">
            <v>PWSP</v>
          </cell>
        </row>
        <row r="5735">
          <cell r="A5735" t="str">
            <v>AJ3727</v>
          </cell>
          <cell r="B5735" t="str">
            <v>ALVIN JOHNSON</v>
          </cell>
          <cell r="C5735" t="str">
            <v>BellSouth Telecommunications (BST)</v>
          </cell>
          <cell r="D5735" t="str">
            <v>GA</v>
          </cell>
          <cell r="E5735" t="str">
            <v>BLN217500</v>
          </cell>
          <cell r="F5735">
            <v>35697</v>
          </cell>
          <cell r="H5735" t="str">
            <v>IQ</v>
          </cell>
          <cell r="I5735" t="str">
            <v>RF</v>
          </cell>
          <cell r="J5735" t="str">
            <v>CNYR</v>
          </cell>
        </row>
        <row r="5736">
          <cell r="A5736" t="str">
            <v>AJ3758</v>
          </cell>
          <cell r="B5736" t="str">
            <v>AL-TERICK JONES</v>
          </cell>
          <cell r="C5736" t="str">
            <v>BellSouth Telecommunications (BST)</v>
          </cell>
          <cell r="D5736" t="str">
            <v>GA</v>
          </cell>
          <cell r="E5736" t="str">
            <v>BLUH2C800</v>
          </cell>
          <cell r="F5736">
            <v>36017</v>
          </cell>
          <cell r="H5736" t="str">
            <v>IQ</v>
          </cell>
          <cell r="I5736" t="str">
            <v>RF</v>
          </cell>
          <cell r="J5736" t="str">
            <v>ATLN</v>
          </cell>
        </row>
        <row r="5737">
          <cell r="A5737" t="str">
            <v>AJ4094</v>
          </cell>
          <cell r="B5737" t="str">
            <v>ANDRE JOSEPH</v>
          </cell>
          <cell r="C5737" t="str">
            <v>BellSouth Telecommunications (BST)</v>
          </cell>
          <cell r="D5737" t="str">
            <v>GA</v>
          </cell>
          <cell r="E5737" t="str">
            <v>BLN216100</v>
          </cell>
          <cell r="F5737">
            <v>36206</v>
          </cell>
          <cell r="H5737" t="str">
            <v>IQ</v>
          </cell>
          <cell r="I5737" t="str">
            <v>RF</v>
          </cell>
          <cell r="J5737" t="str">
            <v>CNYR</v>
          </cell>
        </row>
        <row r="5738">
          <cell r="A5738" t="str">
            <v>AJ5292</v>
          </cell>
          <cell r="B5738" t="str">
            <v>ARTHUR JONES</v>
          </cell>
          <cell r="C5738" t="str">
            <v>BellSouth Telecommunications (BST)</v>
          </cell>
          <cell r="D5738" t="str">
            <v>GA</v>
          </cell>
          <cell r="E5738" t="str">
            <v>BLNFX197C</v>
          </cell>
          <cell r="F5738">
            <v>36682</v>
          </cell>
          <cell r="H5738" t="str">
            <v>IP</v>
          </cell>
          <cell r="I5738" t="str">
            <v>RF</v>
          </cell>
          <cell r="J5738" t="str">
            <v>NRCR</v>
          </cell>
        </row>
        <row r="5739">
          <cell r="A5739" t="str">
            <v>AJ6599</v>
          </cell>
          <cell r="B5739" t="str">
            <v>ANGELA JELKS</v>
          </cell>
          <cell r="C5739" t="str">
            <v>BellSouth Telecommunications (BST)</v>
          </cell>
          <cell r="D5739" t="str">
            <v>GA</v>
          </cell>
          <cell r="E5739" t="str">
            <v>EYF321000</v>
          </cell>
          <cell r="F5739">
            <v>31736</v>
          </cell>
          <cell r="H5739" t="str">
            <v>ID</v>
          </cell>
          <cell r="I5739" t="str">
            <v>RF</v>
          </cell>
          <cell r="J5739" t="str">
            <v>ATLN</v>
          </cell>
        </row>
        <row r="5740">
          <cell r="A5740" t="str">
            <v>AJ6603</v>
          </cell>
          <cell r="B5740" t="str">
            <v>ANNA JACKSON</v>
          </cell>
          <cell r="C5740" t="str">
            <v>BellSouth Telecommunications (BST)</v>
          </cell>
          <cell r="D5740" t="str">
            <v>GA</v>
          </cell>
          <cell r="E5740" t="str">
            <v>BLG619000</v>
          </cell>
          <cell r="F5740">
            <v>28828</v>
          </cell>
          <cell r="H5740" t="str">
            <v>I8</v>
          </cell>
          <cell r="I5740" t="str">
            <v>RF</v>
          </cell>
          <cell r="J5740" t="str">
            <v>MACN</v>
          </cell>
        </row>
        <row r="5741">
          <cell r="A5741" t="str">
            <v>AJ7243</v>
          </cell>
          <cell r="B5741" t="str">
            <v>ANDREW JOHNSON</v>
          </cell>
          <cell r="C5741" t="str">
            <v>BellSouth Telecommunications (BST)</v>
          </cell>
          <cell r="D5741" t="str">
            <v>GA</v>
          </cell>
          <cell r="E5741" t="str">
            <v>BLKC0GE20</v>
          </cell>
          <cell r="F5741">
            <v>36304</v>
          </cell>
          <cell r="H5741" t="str">
            <v>IP</v>
          </cell>
          <cell r="I5741" t="str">
            <v>RF</v>
          </cell>
          <cell r="J5741" t="str">
            <v>DLTH</v>
          </cell>
        </row>
        <row r="5742">
          <cell r="A5742" t="str">
            <v>AJ7983</v>
          </cell>
          <cell r="B5742" t="str">
            <v>ALLEN JARRELL</v>
          </cell>
          <cell r="C5742" t="str">
            <v>BellSouth Telecommunications (BST)</v>
          </cell>
          <cell r="D5742" t="str">
            <v>GA</v>
          </cell>
          <cell r="E5742" t="str">
            <v>BLKC0GC60</v>
          </cell>
          <cell r="F5742">
            <v>36654</v>
          </cell>
          <cell r="H5742" t="str">
            <v>IQ</v>
          </cell>
          <cell r="I5742" t="str">
            <v>RF</v>
          </cell>
          <cell r="J5742" t="str">
            <v>ATLN</v>
          </cell>
        </row>
        <row r="5743">
          <cell r="A5743" t="str">
            <v>AJ8856</v>
          </cell>
          <cell r="B5743" t="str">
            <v>ANTIONE JACKSON</v>
          </cell>
          <cell r="C5743" t="str">
            <v>BellSouth Telecommunications (BST)</v>
          </cell>
          <cell r="D5743" t="str">
            <v>GA</v>
          </cell>
          <cell r="E5743" t="str">
            <v>BLKA31A70</v>
          </cell>
          <cell r="F5743">
            <v>36745</v>
          </cell>
          <cell r="H5743" t="str">
            <v>IQ</v>
          </cell>
          <cell r="I5743" t="str">
            <v>RF</v>
          </cell>
          <cell r="J5743" t="str">
            <v>ATLN</v>
          </cell>
        </row>
        <row r="5744">
          <cell r="A5744" t="str">
            <v>AK2208</v>
          </cell>
          <cell r="B5744" t="str">
            <v>ANTHONY KEVE</v>
          </cell>
          <cell r="C5744" t="str">
            <v>BellSouth Telecommunications (BST)</v>
          </cell>
          <cell r="D5744" t="str">
            <v>GA</v>
          </cell>
          <cell r="E5744" t="str">
            <v>BLKC0GA50</v>
          </cell>
          <cell r="F5744">
            <v>36192</v>
          </cell>
          <cell r="H5744" t="str">
            <v>IQ</v>
          </cell>
          <cell r="I5744" t="str">
            <v>RF</v>
          </cell>
          <cell r="J5744" t="str">
            <v>ATHN</v>
          </cell>
        </row>
        <row r="5745">
          <cell r="A5745" t="str">
            <v>AK3004</v>
          </cell>
          <cell r="B5745" t="str">
            <v>ALAN KING</v>
          </cell>
          <cell r="C5745" t="str">
            <v>BellSouth Telecommunications (BST)</v>
          </cell>
          <cell r="D5745" t="str">
            <v>GA</v>
          </cell>
          <cell r="E5745" t="str">
            <v>BLKC0GD50</v>
          </cell>
          <cell r="F5745">
            <v>36206</v>
          </cell>
          <cell r="H5745" t="str">
            <v>IP</v>
          </cell>
          <cell r="I5745" t="str">
            <v>RF</v>
          </cell>
          <cell r="J5745" t="str">
            <v>CRTN</v>
          </cell>
        </row>
        <row r="5746">
          <cell r="A5746" t="str">
            <v>AK3962</v>
          </cell>
          <cell r="B5746" t="str">
            <v>ANDRE' KENNER</v>
          </cell>
          <cell r="C5746" t="str">
            <v>BellSouth Telecommunications (BST)</v>
          </cell>
          <cell r="D5746" t="str">
            <v>GA</v>
          </cell>
          <cell r="E5746" t="str">
            <v>EYNB30000</v>
          </cell>
          <cell r="F5746">
            <v>36031</v>
          </cell>
          <cell r="H5746" t="str">
            <v>IQ</v>
          </cell>
          <cell r="I5746" t="str">
            <v>RF</v>
          </cell>
          <cell r="J5746" t="str">
            <v>ATLN</v>
          </cell>
        </row>
        <row r="5747">
          <cell r="A5747" t="str">
            <v>AL1020</v>
          </cell>
          <cell r="B5747" t="str">
            <v>ANTOINETTE EATMON</v>
          </cell>
          <cell r="C5747" t="str">
            <v>BellSouth Telecommunications (BST)</v>
          </cell>
          <cell r="D5747" t="str">
            <v>GA</v>
          </cell>
          <cell r="E5747" t="str">
            <v>BLKA31A20</v>
          </cell>
          <cell r="F5747">
            <v>31290</v>
          </cell>
          <cell r="H5747" t="str">
            <v>IQ</v>
          </cell>
          <cell r="I5747" t="str">
            <v>RF</v>
          </cell>
          <cell r="J5747" t="str">
            <v>ATLN</v>
          </cell>
        </row>
        <row r="5748">
          <cell r="A5748" t="str">
            <v>AL1290</v>
          </cell>
          <cell r="B5748" t="str">
            <v>ALMARR LINEBARGER</v>
          </cell>
          <cell r="C5748" t="str">
            <v>BellSouth Telecommunications (BST)</v>
          </cell>
          <cell r="D5748" t="str">
            <v>GA</v>
          </cell>
          <cell r="E5748" t="str">
            <v>BLDY20682</v>
          </cell>
          <cell r="F5748">
            <v>37866</v>
          </cell>
          <cell r="H5748" t="str">
            <v>IU</v>
          </cell>
          <cell r="I5748" t="str">
            <v>RF</v>
          </cell>
          <cell r="J5748" t="str">
            <v>ATLN</v>
          </cell>
        </row>
        <row r="5749">
          <cell r="A5749" t="str">
            <v>AL2588</v>
          </cell>
          <cell r="B5749" t="str">
            <v>ADAM LEDFORD</v>
          </cell>
          <cell r="C5749" t="str">
            <v>BellSouth Telecommunications (BST)</v>
          </cell>
          <cell r="D5749" t="str">
            <v>GA</v>
          </cell>
          <cell r="E5749" t="str">
            <v>BLKY10T20</v>
          </cell>
          <cell r="F5749">
            <v>34547</v>
          </cell>
          <cell r="H5749" t="str">
            <v>IQ</v>
          </cell>
          <cell r="I5749" t="str">
            <v>RF</v>
          </cell>
          <cell r="J5749" t="str">
            <v>AGST</v>
          </cell>
        </row>
        <row r="5750">
          <cell r="A5750" t="str">
            <v>AL4403</v>
          </cell>
          <cell r="B5750" t="str">
            <v>ANGELA LINDSEY</v>
          </cell>
          <cell r="C5750" t="str">
            <v>BellSouth Telecommunications (BST)</v>
          </cell>
          <cell r="D5750" t="str">
            <v>GA</v>
          </cell>
          <cell r="E5750" t="str">
            <v>EYUWH9DB1</v>
          </cell>
          <cell r="F5750">
            <v>28588</v>
          </cell>
          <cell r="H5750" t="str">
            <v>IJ</v>
          </cell>
          <cell r="I5750" t="str">
            <v>RF</v>
          </cell>
          <cell r="J5750" t="str">
            <v>TUKR</v>
          </cell>
        </row>
        <row r="5751">
          <cell r="A5751" t="str">
            <v>AL4533</v>
          </cell>
          <cell r="B5751" t="str">
            <v>ALVIN LUNDI</v>
          </cell>
          <cell r="C5751" t="str">
            <v>BellSouth Telecommunications (BST)</v>
          </cell>
          <cell r="D5751" t="str">
            <v>GA</v>
          </cell>
          <cell r="E5751" t="str">
            <v>BLUW51D12</v>
          </cell>
          <cell r="F5751">
            <v>36402</v>
          </cell>
          <cell r="H5751" t="str">
            <v>IQ</v>
          </cell>
          <cell r="I5751" t="str">
            <v>RF</v>
          </cell>
          <cell r="J5751" t="str">
            <v>ATLN</v>
          </cell>
        </row>
        <row r="5752">
          <cell r="A5752" t="str">
            <v>AL7824</v>
          </cell>
          <cell r="B5752" t="str">
            <v>ALLEN LANGFORD</v>
          </cell>
          <cell r="C5752" t="str">
            <v>BellSouth Telecommunications (BST)</v>
          </cell>
          <cell r="D5752" t="str">
            <v>GA</v>
          </cell>
          <cell r="E5752" t="str">
            <v>BLNSX323X</v>
          </cell>
          <cell r="F5752">
            <v>36780</v>
          </cell>
          <cell r="H5752" t="str">
            <v>IP</v>
          </cell>
          <cell r="I5752" t="str">
            <v>RF</v>
          </cell>
          <cell r="J5752" t="str">
            <v>LTHN</v>
          </cell>
        </row>
        <row r="5753">
          <cell r="A5753" t="str">
            <v>AL944A</v>
          </cell>
          <cell r="B5753" t="str">
            <v>ANDREW LAWRENCE</v>
          </cell>
          <cell r="C5753" t="str">
            <v>BellSouth Telecommunications (BST)</v>
          </cell>
          <cell r="D5753" t="str">
            <v>GA</v>
          </cell>
          <cell r="E5753" t="str">
            <v>EYG618000</v>
          </cell>
          <cell r="F5753">
            <v>42009</v>
          </cell>
          <cell r="H5753" t="str">
            <v>IU</v>
          </cell>
          <cell r="I5753" t="str">
            <v>RF</v>
          </cell>
          <cell r="J5753" t="str">
            <v>ROME</v>
          </cell>
        </row>
        <row r="5754">
          <cell r="A5754" t="str">
            <v>AM0948</v>
          </cell>
          <cell r="B5754" t="str">
            <v>ANTHONY MCDONALD</v>
          </cell>
          <cell r="C5754" t="str">
            <v>BellSouth Telecommunications (BST)</v>
          </cell>
          <cell r="D5754" t="str">
            <v>GA</v>
          </cell>
          <cell r="E5754" t="str">
            <v>BLKC0GB10</v>
          </cell>
          <cell r="F5754">
            <v>36707</v>
          </cell>
          <cell r="H5754" t="str">
            <v>IP</v>
          </cell>
          <cell r="I5754" t="str">
            <v>RF</v>
          </cell>
          <cell r="J5754" t="str">
            <v>ALPR</v>
          </cell>
        </row>
        <row r="5755">
          <cell r="A5755" t="str">
            <v>AM0953</v>
          </cell>
          <cell r="B5755" t="str">
            <v>AMOS MOORE</v>
          </cell>
          <cell r="C5755" t="str">
            <v>BellSouth Telecommunications (BST)</v>
          </cell>
          <cell r="D5755" t="str">
            <v>GA</v>
          </cell>
          <cell r="E5755" t="str">
            <v>BLNFX355C</v>
          </cell>
          <cell r="F5755">
            <v>36353</v>
          </cell>
          <cell r="H5755" t="str">
            <v>IP</v>
          </cell>
          <cell r="I5755" t="str">
            <v>RF</v>
          </cell>
          <cell r="J5755" t="str">
            <v>JCSN</v>
          </cell>
        </row>
        <row r="5756">
          <cell r="A5756" t="str">
            <v>AM1081</v>
          </cell>
          <cell r="B5756" t="str">
            <v>ASIAH MCKEEHAN</v>
          </cell>
          <cell r="C5756" t="str">
            <v>BellSouth Telecommunications (BST)</v>
          </cell>
          <cell r="D5756" t="str">
            <v>GA</v>
          </cell>
          <cell r="E5756" t="str">
            <v>BLKY10V30</v>
          </cell>
          <cell r="F5756">
            <v>36570</v>
          </cell>
          <cell r="H5756" t="str">
            <v>IQ</v>
          </cell>
          <cell r="I5756" t="str">
            <v>RF</v>
          </cell>
          <cell r="J5756" t="str">
            <v>MRTT</v>
          </cell>
        </row>
        <row r="5757">
          <cell r="A5757" t="str">
            <v>AM1150</v>
          </cell>
          <cell r="B5757" t="str">
            <v>AUGUSTIN MAY</v>
          </cell>
          <cell r="C5757" t="str">
            <v>BellSouth Telecommunications (BST)</v>
          </cell>
          <cell r="D5757" t="str">
            <v>GA</v>
          </cell>
          <cell r="E5757" t="str">
            <v>BLNSX325X</v>
          </cell>
          <cell r="F5757">
            <v>28933</v>
          </cell>
          <cell r="H5757" t="str">
            <v>IP</v>
          </cell>
          <cell r="I5757" t="str">
            <v>RF</v>
          </cell>
          <cell r="J5757" t="str">
            <v>SNMT</v>
          </cell>
        </row>
        <row r="5758">
          <cell r="A5758" t="str">
            <v>AM2188</v>
          </cell>
          <cell r="B5758" t="str">
            <v>ANNIE MONSANTO</v>
          </cell>
          <cell r="C5758" t="str">
            <v>BellSouth Telecommunications (BST)</v>
          </cell>
          <cell r="D5758" t="str">
            <v>GA</v>
          </cell>
          <cell r="E5758" t="str">
            <v>EYFR48100</v>
          </cell>
          <cell r="F5758">
            <v>37153</v>
          </cell>
          <cell r="H5758" t="str">
            <v>I8</v>
          </cell>
          <cell r="I5758" t="str">
            <v>RF</v>
          </cell>
          <cell r="J5758" t="str">
            <v>ALPR</v>
          </cell>
        </row>
        <row r="5759">
          <cell r="A5759" t="str">
            <v>AM2395</v>
          </cell>
          <cell r="B5759" t="str">
            <v>ASHER MANUEL</v>
          </cell>
          <cell r="C5759" t="str">
            <v>BellSouth Telecommunications (BST)</v>
          </cell>
          <cell r="D5759" t="str">
            <v>GA</v>
          </cell>
          <cell r="E5759" t="str">
            <v>BLHE564E9</v>
          </cell>
          <cell r="F5759">
            <v>36437</v>
          </cell>
          <cell r="H5759" t="str">
            <v>IJ</v>
          </cell>
          <cell r="I5759" t="str">
            <v>RF</v>
          </cell>
          <cell r="J5759" t="str">
            <v>ALBY</v>
          </cell>
        </row>
        <row r="5760">
          <cell r="A5760" t="str">
            <v>AM3233</v>
          </cell>
          <cell r="B5760" t="str">
            <v>ALIA NAMUS</v>
          </cell>
          <cell r="C5760" t="str">
            <v>BellSouth Telecommunications (BST)</v>
          </cell>
          <cell r="D5760" t="str">
            <v>GA</v>
          </cell>
          <cell r="E5760" t="str">
            <v>BLKA31A70</v>
          </cell>
          <cell r="F5760">
            <v>36766</v>
          </cell>
          <cell r="H5760" t="str">
            <v>IQ</v>
          </cell>
          <cell r="I5760" t="str">
            <v>RF</v>
          </cell>
          <cell r="J5760" t="str">
            <v>ATLN</v>
          </cell>
        </row>
        <row r="5761">
          <cell r="A5761" t="str">
            <v>AM3896</v>
          </cell>
          <cell r="B5761" t="str">
            <v>ADAM MCALISTER</v>
          </cell>
          <cell r="C5761" t="str">
            <v>BellSouth Telecommunications (BST)</v>
          </cell>
          <cell r="D5761" t="str">
            <v>GA</v>
          </cell>
          <cell r="E5761" t="str">
            <v>BLKCAGF60</v>
          </cell>
          <cell r="F5761">
            <v>36909</v>
          </cell>
          <cell r="H5761" t="str">
            <v>IQ</v>
          </cell>
          <cell r="I5761" t="str">
            <v>RF</v>
          </cell>
          <cell r="J5761" t="str">
            <v>MACN</v>
          </cell>
        </row>
        <row r="5762">
          <cell r="A5762" t="str">
            <v>AM5059</v>
          </cell>
          <cell r="B5762" t="str">
            <v>ARRYANE MCPIPKIN</v>
          </cell>
          <cell r="C5762" t="str">
            <v>BellSouth Telecommunications (BST)</v>
          </cell>
          <cell r="D5762" t="str">
            <v>GA</v>
          </cell>
          <cell r="E5762" t="str">
            <v>BLKC0GE10</v>
          </cell>
          <cell r="F5762">
            <v>35184</v>
          </cell>
          <cell r="H5762" t="str">
            <v>IQ</v>
          </cell>
          <cell r="I5762" t="str">
            <v>RF</v>
          </cell>
          <cell r="J5762" t="str">
            <v>LRVL</v>
          </cell>
        </row>
        <row r="5763">
          <cell r="A5763" t="str">
            <v>AM5268</v>
          </cell>
          <cell r="B5763" t="str">
            <v>ANNETTE MITCHELL</v>
          </cell>
          <cell r="C5763" t="str">
            <v>BellSouth Telecommunications (BST)</v>
          </cell>
          <cell r="D5763" t="str">
            <v>GA</v>
          </cell>
          <cell r="E5763" t="str">
            <v>BLKY10T80</v>
          </cell>
          <cell r="F5763">
            <v>36318</v>
          </cell>
          <cell r="H5763" t="str">
            <v>IQ</v>
          </cell>
          <cell r="I5763" t="str">
            <v>RF</v>
          </cell>
          <cell r="J5763" t="str">
            <v>TUKR</v>
          </cell>
        </row>
        <row r="5764">
          <cell r="A5764" t="str">
            <v>AM5341</v>
          </cell>
          <cell r="B5764" t="str">
            <v>ANTHONY MAXWELL</v>
          </cell>
          <cell r="C5764" t="str">
            <v>BellSouth Telecommunications (BST)</v>
          </cell>
          <cell r="D5764" t="str">
            <v>GA</v>
          </cell>
          <cell r="E5764" t="str">
            <v>BLUH2C800</v>
          </cell>
          <cell r="F5764">
            <v>36591</v>
          </cell>
          <cell r="H5764" t="str">
            <v>IQ</v>
          </cell>
          <cell r="I5764" t="str">
            <v>RF</v>
          </cell>
          <cell r="J5764" t="str">
            <v>ATLN</v>
          </cell>
        </row>
        <row r="5765">
          <cell r="A5765" t="str">
            <v>AM597A</v>
          </cell>
          <cell r="B5765" t="str">
            <v>AARON MARTIN</v>
          </cell>
          <cell r="C5765" t="str">
            <v>BellSouth Telecommunications (BST)</v>
          </cell>
          <cell r="D5765" t="str">
            <v>GA</v>
          </cell>
          <cell r="E5765" t="str">
            <v>BLKC0GF10</v>
          </cell>
          <cell r="F5765">
            <v>42349</v>
          </cell>
          <cell r="H5765" t="str">
            <v>IP</v>
          </cell>
          <cell r="I5765" t="str">
            <v>TF</v>
          </cell>
          <cell r="J5765" t="str">
            <v>MRTT</v>
          </cell>
        </row>
        <row r="5766">
          <cell r="A5766" t="str">
            <v>AM6503</v>
          </cell>
          <cell r="B5766" t="str">
            <v>ADAM MORRIS</v>
          </cell>
          <cell r="C5766" t="str">
            <v>BellSouth Telecommunications (BST)</v>
          </cell>
          <cell r="D5766" t="str">
            <v>GA</v>
          </cell>
          <cell r="E5766" t="str">
            <v>BLNSX325X</v>
          </cell>
          <cell r="F5766">
            <v>36920</v>
          </cell>
          <cell r="H5766" t="str">
            <v>IP</v>
          </cell>
          <cell r="I5766" t="str">
            <v>RF</v>
          </cell>
          <cell r="J5766" t="str">
            <v>LRVL</v>
          </cell>
        </row>
        <row r="5767">
          <cell r="A5767" t="str">
            <v>AM6692</v>
          </cell>
          <cell r="B5767" t="str">
            <v>ANDREW MALLOY</v>
          </cell>
          <cell r="C5767" t="str">
            <v>BellSouth Telecommunications (BST)</v>
          </cell>
          <cell r="D5767" t="str">
            <v>GA</v>
          </cell>
          <cell r="E5767" t="str">
            <v>BLNFX113C</v>
          </cell>
          <cell r="F5767">
            <v>37335</v>
          </cell>
          <cell r="H5767" t="str">
            <v>IP</v>
          </cell>
          <cell r="I5767" t="str">
            <v>RF</v>
          </cell>
          <cell r="J5767" t="str">
            <v>CLMB</v>
          </cell>
        </row>
        <row r="5768">
          <cell r="A5768" t="str">
            <v>AM8132</v>
          </cell>
          <cell r="B5768" t="str">
            <v>ADAM MCADAMS</v>
          </cell>
          <cell r="C5768" t="str">
            <v>BellSouth Telecommunications (BST)</v>
          </cell>
          <cell r="D5768" t="str">
            <v>GA</v>
          </cell>
          <cell r="E5768" t="str">
            <v>BLNSX333X</v>
          </cell>
          <cell r="F5768">
            <v>35107</v>
          </cell>
          <cell r="H5768" t="str">
            <v>IP</v>
          </cell>
          <cell r="I5768" t="str">
            <v>RF</v>
          </cell>
          <cell r="J5768" t="str">
            <v>BRMN</v>
          </cell>
        </row>
        <row r="5769">
          <cell r="A5769" t="str">
            <v>AM8357</v>
          </cell>
          <cell r="B5769" t="str">
            <v>ALAIN MARCIL</v>
          </cell>
          <cell r="C5769" t="str">
            <v>BellSouth Telecommunications (BST)</v>
          </cell>
          <cell r="D5769" t="str">
            <v>GA</v>
          </cell>
          <cell r="E5769" t="str">
            <v>BLKC0GC10</v>
          </cell>
          <cell r="F5769">
            <v>42125</v>
          </cell>
          <cell r="H5769" t="str">
            <v>IP</v>
          </cell>
          <cell r="I5769" t="str">
            <v>TF</v>
          </cell>
          <cell r="J5769" t="str">
            <v>ATLN</v>
          </cell>
        </row>
        <row r="5770">
          <cell r="A5770" t="str">
            <v>AM9168</v>
          </cell>
          <cell r="B5770" t="str">
            <v>ALFRED MCAFEE</v>
          </cell>
          <cell r="C5770" t="str">
            <v>BellSouth Telecommunications (BST)</v>
          </cell>
          <cell r="D5770" t="str">
            <v>GA</v>
          </cell>
          <cell r="E5770" t="str">
            <v>EYFR48100</v>
          </cell>
          <cell r="F5770">
            <v>36717</v>
          </cell>
          <cell r="H5770" t="str">
            <v>I4</v>
          </cell>
          <cell r="I5770" t="str">
            <v>RF</v>
          </cell>
          <cell r="J5770" t="str">
            <v>ALPR</v>
          </cell>
        </row>
        <row r="5771">
          <cell r="A5771" t="str">
            <v>AM983G</v>
          </cell>
          <cell r="B5771" t="str">
            <v>ANDREW MCDOWELL</v>
          </cell>
          <cell r="C5771" t="str">
            <v>BellSouth Telecommunications (BST)</v>
          </cell>
          <cell r="D5771" t="str">
            <v>GA</v>
          </cell>
          <cell r="E5771" t="str">
            <v>BLKC0GC20</v>
          </cell>
          <cell r="F5771">
            <v>42503</v>
          </cell>
          <cell r="H5771" t="str">
            <v>IP</v>
          </cell>
          <cell r="I5771" t="str">
            <v>TF</v>
          </cell>
          <cell r="J5771" t="str">
            <v>FRBN</v>
          </cell>
        </row>
        <row r="5772">
          <cell r="A5772" t="str">
            <v>AN1752</v>
          </cell>
          <cell r="B5772" t="str">
            <v>ANDREW NELSON</v>
          </cell>
          <cell r="C5772" t="str">
            <v>BellSouth Telecommunications (BST)</v>
          </cell>
          <cell r="D5772" t="str">
            <v>GA</v>
          </cell>
          <cell r="E5772" t="str">
            <v>BLNSX331X</v>
          </cell>
          <cell r="F5772">
            <v>33378</v>
          </cell>
          <cell r="H5772" t="str">
            <v>IQ</v>
          </cell>
          <cell r="I5772" t="str">
            <v>RF</v>
          </cell>
          <cell r="J5772" t="str">
            <v>CLMB</v>
          </cell>
        </row>
        <row r="5773">
          <cell r="A5773" t="str">
            <v>AN5686</v>
          </cell>
          <cell r="B5773" t="str">
            <v>ANDREW NEWSOME</v>
          </cell>
          <cell r="C5773" t="str">
            <v>BellSouth Telecommunications (BST)</v>
          </cell>
          <cell r="D5773" t="str">
            <v>GA</v>
          </cell>
          <cell r="E5773" t="str">
            <v>BLKC0GA60</v>
          </cell>
          <cell r="F5773">
            <v>36507</v>
          </cell>
          <cell r="H5773" t="str">
            <v>IP</v>
          </cell>
          <cell r="I5773" t="str">
            <v>RF</v>
          </cell>
          <cell r="J5773" t="str">
            <v>JNBO</v>
          </cell>
        </row>
        <row r="5774">
          <cell r="A5774" t="str">
            <v>AP0297</v>
          </cell>
          <cell r="B5774" t="str">
            <v>ANTONIO PAZ</v>
          </cell>
          <cell r="C5774" t="str">
            <v>BellSouth Telecommunications (BST)</v>
          </cell>
          <cell r="D5774" t="str">
            <v>GA</v>
          </cell>
          <cell r="E5774" t="str">
            <v>BLNSX348X</v>
          </cell>
          <cell r="F5774">
            <v>34750</v>
          </cell>
          <cell r="H5774" t="str">
            <v>IQ</v>
          </cell>
          <cell r="I5774" t="str">
            <v>RF</v>
          </cell>
          <cell r="J5774" t="str">
            <v>LRVL</v>
          </cell>
        </row>
        <row r="5775">
          <cell r="A5775" t="str">
            <v>AP0449</v>
          </cell>
          <cell r="B5775" t="str">
            <v>ANTHONY POMPEY</v>
          </cell>
          <cell r="C5775" t="str">
            <v>BellSouth Telecommunications (BST)</v>
          </cell>
          <cell r="D5775" t="str">
            <v>GA</v>
          </cell>
          <cell r="E5775" t="str">
            <v>ACNR1255B</v>
          </cell>
          <cell r="F5775">
            <v>33710</v>
          </cell>
          <cell r="H5775" t="str">
            <v>IQ</v>
          </cell>
          <cell r="I5775" t="str">
            <v>RF</v>
          </cell>
          <cell r="J5775" t="str">
            <v>NRCR</v>
          </cell>
        </row>
        <row r="5776">
          <cell r="A5776" t="str">
            <v>AP142P</v>
          </cell>
          <cell r="B5776" t="str">
            <v>AUSTIN PRATT</v>
          </cell>
          <cell r="C5776" t="str">
            <v>BellSouth Telecommunications (BST)</v>
          </cell>
          <cell r="D5776" t="str">
            <v>GA</v>
          </cell>
          <cell r="E5776" t="str">
            <v>BLKC0GF20</v>
          </cell>
          <cell r="F5776">
            <v>42510</v>
          </cell>
          <cell r="H5776" t="str">
            <v>IP</v>
          </cell>
          <cell r="I5776" t="str">
            <v>TF</v>
          </cell>
          <cell r="J5776" t="str">
            <v>MRTT</v>
          </cell>
        </row>
        <row r="5777">
          <cell r="A5777" t="str">
            <v>AP3373</v>
          </cell>
          <cell r="B5777" t="str">
            <v>ANGELO PRICE</v>
          </cell>
          <cell r="C5777" t="str">
            <v>BellSouth Telecommunications (BST)</v>
          </cell>
          <cell r="D5777" t="str">
            <v>GA</v>
          </cell>
          <cell r="E5777" t="str">
            <v>EYUW1CDDG</v>
          </cell>
          <cell r="F5777">
            <v>36647</v>
          </cell>
          <cell r="H5777" t="str">
            <v>IQ</v>
          </cell>
          <cell r="I5777" t="str">
            <v>RF</v>
          </cell>
          <cell r="J5777" t="str">
            <v>ATLN</v>
          </cell>
        </row>
        <row r="5778">
          <cell r="A5778" t="str">
            <v>AP4000</v>
          </cell>
          <cell r="B5778" t="str">
            <v>AL PHILLIPS</v>
          </cell>
          <cell r="C5778" t="str">
            <v>BellSouth Telecommunications (BST)</v>
          </cell>
          <cell r="D5778" t="str">
            <v>GA</v>
          </cell>
          <cell r="E5778" t="str">
            <v>BLKC0GD30</v>
          </cell>
          <cell r="F5778">
            <v>36059</v>
          </cell>
          <cell r="H5778" t="str">
            <v>IP</v>
          </cell>
          <cell r="I5778" t="str">
            <v>RF</v>
          </cell>
          <cell r="J5778" t="str">
            <v>MACN</v>
          </cell>
        </row>
        <row r="5779">
          <cell r="A5779" t="str">
            <v>AP4062</v>
          </cell>
          <cell r="B5779" t="str">
            <v>ANUP PATEL</v>
          </cell>
          <cell r="C5779" t="str">
            <v>BellSouth Telecommunications (BST)</v>
          </cell>
          <cell r="D5779" t="str">
            <v>GA</v>
          </cell>
          <cell r="E5779" t="str">
            <v>BLN217500</v>
          </cell>
          <cell r="F5779">
            <v>34512</v>
          </cell>
          <cell r="H5779" t="str">
            <v>IQ</v>
          </cell>
          <cell r="I5779" t="str">
            <v>RF</v>
          </cell>
          <cell r="J5779" t="str">
            <v>CNYR</v>
          </cell>
        </row>
        <row r="5780">
          <cell r="A5780" t="str">
            <v>AP5087</v>
          </cell>
          <cell r="B5780" t="str">
            <v>ALVIN PEALER</v>
          </cell>
          <cell r="C5780" t="str">
            <v>BellSouth Telecommunications (BST)</v>
          </cell>
          <cell r="D5780" t="str">
            <v>GA</v>
          </cell>
          <cell r="E5780" t="str">
            <v>BLKC0GC60</v>
          </cell>
          <cell r="F5780">
            <v>36983</v>
          </cell>
          <cell r="H5780" t="str">
            <v>IQ</v>
          </cell>
          <cell r="I5780" t="str">
            <v>RF</v>
          </cell>
          <cell r="J5780" t="str">
            <v>ATLN</v>
          </cell>
        </row>
        <row r="5781">
          <cell r="A5781" t="str">
            <v>AP5947</v>
          </cell>
          <cell r="B5781" t="str">
            <v>ANTONIO PARSONS</v>
          </cell>
          <cell r="C5781" t="str">
            <v>BellSouth Telecommunications (BST)</v>
          </cell>
          <cell r="D5781" t="str">
            <v>GA</v>
          </cell>
          <cell r="E5781" t="str">
            <v>ACNR1253B</v>
          </cell>
          <cell r="F5781">
            <v>37268</v>
          </cell>
          <cell r="H5781" t="str">
            <v>IQ</v>
          </cell>
          <cell r="I5781" t="str">
            <v>RF</v>
          </cell>
          <cell r="J5781" t="str">
            <v>NRCR</v>
          </cell>
        </row>
        <row r="5782">
          <cell r="A5782" t="str">
            <v>AP6019</v>
          </cell>
          <cell r="B5782" t="str">
            <v>ANTHONY PECK</v>
          </cell>
          <cell r="C5782" t="str">
            <v>BellSouth Telecommunications (BST)</v>
          </cell>
          <cell r="D5782" t="str">
            <v>GA</v>
          </cell>
          <cell r="E5782" t="str">
            <v>BLUW1CDHF</v>
          </cell>
          <cell r="F5782">
            <v>35555</v>
          </cell>
          <cell r="H5782" t="str">
            <v>IQ</v>
          </cell>
          <cell r="I5782" t="str">
            <v>RF</v>
          </cell>
          <cell r="J5782" t="str">
            <v>ALPR</v>
          </cell>
        </row>
        <row r="5783">
          <cell r="A5783" t="str">
            <v>AP6097</v>
          </cell>
          <cell r="B5783" t="str">
            <v>AVERY PETTIS</v>
          </cell>
          <cell r="C5783" t="str">
            <v>BellSouth Telecommunications (BST)</v>
          </cell>
          <cell r="D5783" t="str">
            <v>GA</v>
          </cell>
          <cell r="E5783" t="str">
            <v>BLNFX192C</v>
          </cell>
          <cell r="F5783">
            <v>36902</v>
          </cell>
          <cell r="H5783" t="str">
            <v>IP</v>
          </cell>
          <cell r="I5783" t="str">
            <v>RF</v>
          </cell>
          <cell r="J5783" t="str">
            <v>ATLN</v>
          </cell>
        </row>
        <row r="5784">
          <cell r="A5784" t="str">
            <v>AP6153</v>
          </cell>
          <cell r="B5784" t="str">
            <v>ANDREW PILGRIM</v>
          </cell>
          <cell r="C5784" t="str">
            <v>BellSouth Telecommunications (BST)</v>
          </cell>
          <cell r="D5784" t="str">
            <v>GA</v>
          </cell>
          <cell r="E5784" t="str">
            <v>EY2JM2000</v>
          </cell>
          <cell r="F5784">
            <v>36304</v>
          </cell>
          <cell r="H5784" t="str">
            <v>IL</v>
          </cell>
          <cell r="I5784" t="str">
            <v>RF</v>
          </cell>
          <cell r="J5784" t="str">
            <v>NRCR</v>
          </cell>
        </row>
        <row r="5785">
          <cell r="A5785" t="str">
            <v>AP6199</v>
          </cell>
          <cell r="B5785" t="str">
            <v>ADAM POLLOCK</v>
          </cell>
          <cell r="C5785" t="str">
            <v>BellSouth Telecommunications (BST)</v>
          </cell>
          <cell r="D5785" t="str">
            <v>GA</v>
          </cell>
          <cell r="E5785" t="str">
            <v>ACNR1255B</v>
          </cell>
          <cell r="F5785">
            <v>35968</v>
          </cell>
          <cell r="H5785" t="str">
            <v>IQ</v>
          </cell>
          <cell r="I5785" t="str">
            <v>RF</v>
          </cell>
          <cell r="J5785" t="str">
            <v>NRCR</v>
          </cell>
        </row>
        <row r="5786">
          <cell r="A5786" t="str">
            <v>AP7001</v>
          </cell>
          <cell r="B5786" t="str">
            <v>ALBERTA PARKER</v>
          </cell>
          <cell r="C5786" t="str">
            <v>BellSouth Telecommunications (BST)</v>
          </cell>
          <cell r="D5786" t="str">
            <v>GA</v>
          </cell>
          <cell r="E5786" t="str">
            <v>EYUWH9DB1</v>
          </cell>
          <cell r="F5786">
            <v>29762</v>
          </cell>
          <cell r="H5786" t="str">
            <v>IJ</v>
          </cell>
          <cell r="I5786" t="str">
            <v>RF</v>
          </cell>
          <cell r="J5786" t="str">
            <v>TUKR</v>
          </cell>
        </row>
        <row r="5787">
          <cell r="A5787" t="str">
            <v>AP8128</v>
          </cell>
          <cell r="B5787" t="str">
            <v>AMIE POLITE</v>
          </cell>
          <cell r="C5787" t="str">
            <v>BellSouth Telecommunications (BST)</v>
          </cell>
          <cell r="D5787" t="str">
            <v>GA</v>
          </cell>
          <cell r="E5787" t="str">
            <v>BLNK21340</v>
          </cell>
          <cell r="F5787">
            <v>31552</v>
          </cell>
          <cell r="H5787" t="str">
            <v>IF</v>
          </cell>
          <cell r="I5787" t="str">
            <v>RF</v>
          </cell>
          <cell r="J5787" t="str">
            <v>ATLN</v>
          </cell>
        </row>
        <row r="5788">
          <cell r="A5788" t="str">
            <v>AP8842</v>
          </cell>
          <cell r="B5788" t="str">
            <v>ANGELATTE PERRY</v>
          </cell>
          <cell r="C5788" t="str">
            <v>BellSouth Telecommunications (BST)</v>
          </cell>
          <cell r="D5788" t="str">
            <v>GA</v>
          </cell>
          <cell r="E5788" t="str">
            <v>BLDY20686</v>
          </cell>
          <cell r="F5788">
            <v>38400</v>
          </cell>
          <cell r="H5788" t="str">
            <v>IU</v>
          </cell>
          <cell r="I5788" t="str">
            <v>RF</v>
          </cell>
          <cell r="J5788" t="str">
            <v>ATLN</v>
          </cell>
        </row>
        <row r="5789">
          <cell r="A5789" t="str">
            <v>AP9680</v>
          </cell>
          <cell r="B5789" t="str">
            <v>ABRILLIA PHELPS</v>
          </cell>
          <cell r="C5789" t="str">
            <v>BellSouth Telecommunications (BST)</v>
          </cell>
          <cell r="D5789" t="str">
            <v>GA</v>
          </cell>
          <cell r="E5789" t="str">
            <v>BLUW51D82</v>
          </cell>
          <cell r="F5789">
            <v>33763</v>
          </cell>
          <cell r="H5789" t="str">
            <v>IQ</v>
          </cell>
          <cell r="I5789" t="str">
            <v>RF</v>
          </cell>
          <cell r="J5789" t="str">
            <v>ATLN</v>
          </cell>
        </row>
        <row r="5790">
          <cell r="A5790" t="str">
            <v>AR0074</v>
          </cell>
          <cell r="B5790" t="str">
            <v>ALTON ROBINSON</v>
          </cell>
          <cell r="C5790" t="str">
            <v>BellSouth Telecommunications (BST)</v>
          </cell>
          <cell r="D5790" t="str">
            <v>GA</v>
          </cell>
          <cell r="E5790" t="str">
            <v>EYNB30000</v>
          </cell>
          <cell r="F5790">
            <v>35898</v>
          </cell>
          <cell r="H5790" t="str">
            <v>IQ</v>
          </cell>
          <cell r="I5790" t="str">
            <v>RF</v>
          </cell>
          <cell r="J5790" t="str">
            <v>ATLN</v>
          </cell>
        </row>
        <row r="5791">
          <cell r="A5791" t="str">
            <v>AR1075</v>
          </cell>
          <cell r="B5791" t="str">
            <v>AMANDA RUARK</v>
          </cell>
          <cell r="C5791" t="str">
            <v>BellSouth Telecommunications (BST)</v>
          </cell>
          <cell r="D5791" t="str">
            <v>GA</v>
          </cell>
          <cell r="E5791" t="str">
            <v>EYG618000</v>
          </cell>
          <cell r="F5791">
            <v>42079</v>
          </cell>
          <cell r="H5791" t="str">
            <v>IU</v>
          </cell>
          <cell r="I5791" t="str">
            <v>RF</v>
          </cell>
          <cell r="J5791" t="str">
            <v>ROME</v>
          </cell>
        </row>
        <row r="5792">
          <cell r="A5792" t="str">
            <v>AR1627</v>
          </cell>
          <cell r="B5792" t="str">
            <v>ANDRE RICHARDS</v>
          </cell>
          <cell r="C5792" t="str">
            <v>BellSouth Telecommunications (BST)</v>
          </cell>
          <cell r="D5792" t="str">
            <v>GA</v>
          </cell>
          <cell r="E5792" t="str">
            <v>ACNRX311B</v>
          </cell>
          <cell r="F5792">
            <v>36080</v>
          </cell>
          <cell r="H5792" t="str">
            <v>IJ</v>
          </cell>
          <cell r="I5792" t="str">
            <v>RF</v>
          </cell>
          <cell r="J5792" t="str">
            <v>ATLN</v>
          </cell>
        </row>
        <row r="5793">
          <cell r="A5793" t="str">
            <v>AR2401</v>
          </cell>
          <cell r="B5793" t="str">
            <v>ASTON REID</v>
          </cell>
          <cell r="C5793" t="str">
            <v>BellSouth Telecommunications (BST)</v>
          </cell>
          <cell r="D5793" t="str">
            <v>GA</v>
          </cell>
          <cell r="E5793" t="str">
            <v>BLN217500</v>
          </cell>
          <cell r="F5793">
            <v>36668</v>
          </cell>
          <cell r="H5793" t="str">
            <v>IQ</v>
          </cell>
          <cell r="I5793" t="str">
            <v>RF</v>
          </cell>
          <cell r="J5793" t="str">
            <v>CNYR</v>
          </cell>
        </row>
        <row r="5794">
          <cell r="A5794" t="str">
            <v>AR4171</v>
          </cell>
          <cell r="B5794" t="str">
            <v>ALAN RICE</v>
          </cell>
          <cell r="C5794" t="str">
            <v>BellSouth Telecommunications (BST)</v>
          </cell>
          <cell r="D5794" t="str">
            <v>GA</v>
          </cell>
          <cell r="E5794" t="str">
            <v>BLKC0GE10</v>
          </cell>
          <cell r="F5794">
            <v>28254</v>
          </cell>
          <cell r="H5794" t="str">
            <v>IQ</v>
          </cell>
          <cell r="I5794" t="str">
            <v>RF</v>
          </cell>
          <cell r="J5794" t="str">
            <v>LRVL</v>
          </cell>
        </row>
        <row r="5795">
          <cell r="A5795" t="str">
            <v>AR4453</v>
          </cell>
          <cell r="B5795" t="str">
            <v>AMAURY RODRIGUEZ</v>
          </cell>
          <cell r="C5795" t="str">
            <v>BellSouth Telecommunications (BST)</v>
          </cell>
          <cell r="D5795" t="str">
            <v>GA</v>
          </cell>
          <cell r="E5795" t="str">
            <v>BLKY0M560</v>
          </cell>
          <cell r="F5795">
            <v>36619</v>
          </cell>
          <cell r="H5795" t="str">
            <v>IQ</v>
          </cell>
          <cell r="I5795" t="str">
            <v>RF</v>
          </cell>
          <cell r="J5795" t="str">
            <v>CLMB</v>
          </cell>
        </row>
        <row r="5796">
          <cell r="A5796" t="str">
            <v>AR621C</v>
          </cell>
          <cell r="B5796" t="str">
            <v>ANTHONY RILEY</v>
          </cell>
          <cell r="C5796" t="str">
            <v>BellSouth Telecommunications (BST)</v>
          </cell>
          <cell r="D5796" t="str">
            <v>GA</v>
          </cell>
          <cell r="E5796" t="str">
            <v>EYG618000</v>
          </cell>
          <cell r="F5796">
            <v>42534</v>
          </cell>
          <cell r="H5796" t="str">
            <v>IU</v>
          </cell>
          <cell r="I5796" t="str">
            <v>RF</v>
          </cell>
          <cell r="J5796" t="str">
            <v>ROME</v>
          </cell>
        </row>
        <row r="5797">
          <cell r="A5797" t="str">
            <v>AR6617</v>
          </cell>
          <cell r="B5797" t="str">
            <v>ANGELA MEHAN</v>
          </cell>
          <cell r="C5797" t="str">
            <v>BellSouth Telecommunications (BST)</v>
          </cell>
          <cell r="D5797" t="str">
            <v>GA</v>
          </cell>
          <cell r="E5797" t="str">
            <v>BLKCAGH40</v>
          </cell>
          <cell r="F5797">
            <v>30777</v>
          </cell>
          <cell r="H5797" t="str">
            <v>IL</v>
          </cell>
          <cell r="I5797" t="str">
            <v>RF</v>
          </cell>
          <cell r="J5797" t="str">
            <v>JNBO</v>
          </cell>
        </row>
        <row r="5798">
          <cell r="A5798" t="str">
            <v>AR6630</v>
          </cell>
          <cell r="B5798" t="str">
            <v>AMELIA ROBERTS</v>
          </cell>
          <cell r="C5798" t="str">
            <v>BellSouth Telecommunications (BST)</v>
          </cell>
          <cell r="D5798" t="str">
            <v>GA</v>
          </cell>
          <cell r="E5798" t="str">
            <v>EYFR48100</v>
          </cell>
          <cell r="F5798">
            <v>36157</v>
          </cell>
          <cell r="H5798" t="str">
            <v>I8</v>
          </cell>
          <cell r="I5798" t="str">
            <v>RF</v>
          </cell>
          <cell r="J5798" t="str">
            <v>ALPR</v>
          </cell>
        </row>
        <row r="5799">
          <cell r="A5799" t="str">
            <v>AR7308</v>
          </cell>
          <cell r="B5799" t="str">
            <v>APRIL REEVES</v>
          </cell>
          <cell r="C5799" t="str">
            <v>BellSouth Telecommunications (BST)</v>
          </cell>
          <cell r="D5799" t="str">
            <v>GA</v>
          </cell>
          <cell r="E5799" t="str">
            <v>BLKC0GF00</v>
          </cell>
          <cell r="F5799">
            <v>29156</v>
          </cell>
          <cell r="H5799" t="str">
            <v>I8</v>
          </cell>
          <cell r="I5799" t="str">
            <v>RF</v>
          </cell>
          <cell r="J5799" t="str">
            <v>MRTT</v>
          </cell>
        </row>
        <row r="5800">
          <cell r="A5800" t="str">
            <v>AR9513</v>
          </cell>
          <cell r="B5800" t="str">
            <v>ALEXANDER ROGERS</v>
          </cell>
          <cell r="C5800" t="str">
            <v>BellSouth Telecommunications (BST)</v>
          </cell>
          <cell r="D5800" t="str">
            <v>GA</v>
          </cell>
          <cell r="E5800" t="str">
            <v>BLKCAGF10</v>
          </cell>
          <cell r="F5800">
            <v>36292</v>
          </cell>
          <cell r="H5800" t="str">
            <v>IQ</v>
          </cell>
          <cell r="I5800" t="str">
            <v>RF</v>
          </cell>
          <cell r="J5800" t="str">
            <v>ATLN</v>
          </cell>
        </row>
        <row r="5801">
          <cell r="A5801" t="str">
            <v>AS0028</v>
          </cell>
          <cell r="B5801" t="str">
            <v>ANDRE' STEPHENS</v>
          </cell>
          <cell r="C5801" t="str">
            <v>BellSouth Telecommunications (BST)</v>
          </cell>
          <cell r="D5801" t="str">
            <v>GA</v>
          </cell>
          <cell r="E5801" t="str">
            <v>BLNFX35BC</v>
          </cell>
          <cell r="F5801">
            <v>36339</v>
          </cell>
          <cell r="H5801" t="str">
            <v>IP</v>
          </cell>
          <cell r="I5801" t="str">
            <v>RF</v>
          </cell>
          <cell r="J5801" t="str">
            <v>CVTN</v>
          </cell>
        </row>
        <row r="5802">
          <cell r="A5802" t="str">
            <v>AS0247</v>
          </cell>
          <cell r="B5802" t="str">
            <v>AMEANIA SULLIVAN</v>
          </cell>
          <cell r="C5802" t="str">
            <v>BellSouth Telecommunications (BST)</v>
          </cell>
          <cell r="D5802" t="str">
            <v>GA</v>
          </cell>
          <cell r="E5802" t="str">
            <v>BLDY20682</v>
          </cell>
          <cell r="F5802">
            <v>38215</v>
          </cell>
          <cell r="H5802" t="str">
            <v>IU</v>
          </cell>
          <cell r="I5802" t="str">
            <v>RF</v>
          </cell>
          <cell r="J5802" t="str">
            <v>ATLN</v>
          </cell>
        </row>
        <row r="5803">
          <cell r="A5803" t="str">
            <v>AS0792</v>
          </cell>
          <cell r="B5803" t="str">
            <v>ANTHONY SMITH</v>
          </cell>
          <cell r="C5803" t="str">
            <v>BellSouth Telecommunications (BST)</v>
          </cell>
          <cell r="D5803" t="str">
            <v>GA</v>
          </cell>
          <cell r="E5803" t="str">
            <v>BLNR1221S</v>
          </cell>
          <cell r="F5803">
            <v>28667</v>
          </cell>
          <cell r="H5803" t="str">
            <v>IQ</v>
          </cell>
          <cell r="I5803" t="str">
            <v>RF</v>
          </cell>
          <cell r="J5803" t="str">
            <v>AGST</v>
          </cell>
        </row>
        <row r="5804">
          <cell r="A5804" t="str">
            <v>AS159S</v>
          </cell>
          <cell r="B5804" t="str">
            <v>ANTWYONE SIMMONS</v>
          </cell>
          <cell r="C5804" t="str">
            <v>BellSouth Telecommunications (BST)</v>
          </cell>
          <cell r="D5804" t="str">
            <v>GA</v>
          </cell>
          <cell r="E5804" t="str">
            <v>BLDY20687</v>
          </cell>
          <cell r="F5804">
            <v>40023</v>
          </cell>
          <cell r="H5804" t="str">
            <v>IU</v>
          </cell>
          <cell r="I5804" t="str">
            <v>RF</v>
          </cell>
          <cell r="J5804" t="str">
            <v>ATLN</v>
          </cell>
        </row>
        <row r="5805">
          <cell r="A5805" t="str">
            <v>AS2433</v>
          </cell>
          <cell r="B5805" t="str">
            <v>ANITA BAILEY</v>
          </cell>
          <cell r="C5805" t="str">
            <v>BellSouth Telecommunications (BST)</v>
          </cell>
          <cell r="D5805" t="str">
            <v>GA</v>
          </cell>
          <cell r="E5805" t="str">
            <v>BLKCAGF50</v>
          </cell>
          <cell r="F5805">
            <v>32102</v>
          </cell>
          <cell r="H5805" t="str">
            <v>IL</v>
          </cell>
          <cell r="I5805" t="str">
            <v>RF</v>
          </cell>
          <cell r="J5805" t="str">
            <v>RSWL</v>
          </cell>
        </row>
        <row r="5806">
          <cell r="A5806" t="str">
            <v>AS273N</v>
          </cell>
          <cell r="B5806" t="str">
            <v>AARON SMITH</v>
          </cell>
          <cell r="C5806" t="str">
            <v>BellSouth Telecommunications (BST)</v>
          </cell>
          <cell r="D5806" t="str">
            <v>GA</v>
          </cell>
          <cell r="E5806" t="str">
            <v>BLKC0GF10</v>
          </cell>
          <cell r="F5806">
            <v>42405</v>
          </cell>
          <cell r="H5806" t="str">
            <v>IP</v>
          </cell>
          <cell r="I5806" t="str">
            <v>TF</v>
          </cell>
          <cell r="J5806" t="str">
            <v>MRTT</v>
          </cell>
        </row>
        <row r="5807">
          <cell r="A5807" t="str">
            <v>AS425Y</v>
          </cell>
          <cell r="B5807" t="str">
            <v>ANDRENA SIMMONS</v>
          </cell>
          <cell r="C5807" t="str">
            <v>BellSouth Telecommunications (BST)</v>
          </cell>
          <cell r="D5807" t="str">
            <v>GA</v>
          </cell>
          <cell r="E5807" t="str">
            <v>EYG619D00</v>
          </cell>
          <cell r="F5807">
            <v>42387</v>
          </cell>
          <cell r="H5807" t="str">
            <v>IU</v>
          </cell>
          <cell r="I5807" t="str">
            <v>RF</v>
          </cell>
          <cell r="J5807" t="str">
            <v>MACN</v>
          </cell>
        </row>
        <row r="5808">
          <cell r="A5808" t="str">
            <v>AS4464</v>
          </cell>
          <cell r="B5808" t="str">
            <v>ALAN SCOTT</v>
          </cell>
          <cell r="C5808" t="str">
            <v>BellSouth Telecommunications (BST)</v>
          </cell>
          <cell r="D5808" t="str">
            <v>GA</v>
          </cell>
          <cell r="E5808" t="str">
            <v>BLNSX325X</v>
          </cell>
          <cell r="F5808">
            <v>36696</v>
          </cell>
          <cell r="H5808" t="str">
            <v>IP</v>
          </cell>
          <cell r="I5808" t="str">
            <v>RF</v>
          </cell>
          <cell r="J5808" t="str">
            <v>LRVL</v>
          </cell>
        </row>
        <row r="5809">
          <cell r="A5809" t="str">
            <v>AS555Q</v>
          </cell>
          <cell r="B5809" t="str">
            <v>AARON SANDERS</v>
          </cell>
          <cell r="C5809" t="str">
            <v>BellSouth Telecommunications (BST)</v>
          </cell>
          <cell r="D5809" t="str">
            <v>GA</v>
          </cell>
          <cell r="E5809" t="str">
            <v>BLDY406N2</v>
          </cell>
          <cell r="F5809">
            <v>42163</v>
          </cell>
          <cell r="H5809" t="str">
            <v>IU</v>
          </cell>
          <cell r="I5809" t="str">
            <v>RF</v>
          </cell>
          <cell r="J5809" t="str">
            <v>CNYR</v>
          </cell>
        </row>
        <row r="5810">
          <cell r="A5810" t="str">
            <v>AS559D</v>
          </cell>
          <cell r="B5810" t="str">
            <v>AMY SALTER</v>
          </cell>
          <cell r="C5810" t="str">
            <v>BellSouth Telecommunications (BST)</v>
          </cell>
          <cell r="D5810" t="str">
            <v>GA</v>
          </cell>
          <cell r="E5810" t="str">
            <v>BLKC0GC90</v>
          </cell>
          <cell r="F5810">
            <v>42342</v>
          </cell>
          <cell r="H5810" t="str">
            <v>IP</v>
          </cell>
          <cell r="I5810" t="str">
            <v>TF</v>
          </cell>
          <cell r="J5810" t="str">
            <v>ATLN</v>
          </cell>
        </row>
        <row r="5811">
          <cell r="A5811" t="str">
            <v>AS5865</v>
          </cell>
          <cell r="B5811" t="str">
            <v>ANTHONY SLACK</v>
          </cell>
          <cell r="C5811" t="str">
            <v>BellSouth Telecommunications (BST)</v>
          </cell>
          <cell r="D5811" t="str">
            <v>GA</v>
          </cell>
          <cell r="E5811" t="str">
            <v>BLKC0GC70</v>
          </cell>
          <cell r="F5811">
            <v>42125</v>
          </cell>
          <cell r="H5811" t="str">
            <v>IP</v>
          </cell>
          <cell r="I5811" t="str">
            <v>TF</v>
          </cell>
          <cell r="J5811" t="str">
            <v>ATLN</v>
          </cell>
        </row>
        <row r="5812">
          <cell r="A5812" t="str">
            <v>AS5872</v>
          </cell>
          <cell r="B5812" t="str">
            <v>ASIA SALES</v>
          </cell>
          <cell r="C5812" t="str">
            <v>BellSouth Telecommunications (BST)</v>
          </cell>
          <cell r="D5812" t="str">
            <v>GA</v>
          </cell>
          <cell r="E5812" t="str">
            <v>BLDY20687</v>
          </cell>
          <cell r="F5812">
            <v>37550</v>
          </cell>
          <cell r="H5812" t="str">
            <v>IU</v>
          </cell>
          <cell r="I5812" t="str">
            <v>RF</v>
          </cell>
          <cell r="J5812" t="str">
            <v>ATLN</v>
          </cell>
        </row>
        <row r="5813">
          <cell r="A5813" t="str">
            <v>AS590T</v>
          </cell>
          <cell r="B5813" t="str">
            <v>ANDREW SPRINGER</v>
          </cell>
          <cell r="C5813" t="str">
            <v>BellSouth Telecommunications (BST)</v>
          </cell>
          <cell r="D5813" t="str">
            <v>GA</v>
          </cell>
          <cell r="E5813" t="str">
            <v>BLNFX194C</v>
          </cell>
          <cell r="F5813">
            <v>39563</v>
          </cell>
          <cell r="H5813" t="str">
            <v>IP</v>
          </cell>
          <cell r="I5813" t="str">
            <v>RF</v>
          </cell>
          <cell r="J5813" t="str">
            <v>ATLN</v>
          </cell>
        </row>
        <row r="5814">
          <cell r="A5814" t="str">
            <v>AS7201</v>
          </cell>
          <cell r="B5814" t="str">
            <v>ANTHONY SHIPMAN</v>
          </cell>
          <cell r="C5814" t="str">
            <v>BellSouth Telecommunications (BST)</v>
          </cell>
          <cell r="D5814" t="str">
            <v>GA</v>
          </cell>
          <cell r="E5814" t="str">
            <v>BLKC0GE20</v>
          </cell>
          <cell r="F5814">
            <v>35919</v>
          </cell>
          <cell r="H5814" t="str">
            <v>IQ</v>
          </cell>
          <cell r="I5814" t="str">
            <v>RF</v>
          </cell>
          <cell r="J5814" t="str">
            <v>DLTH</v>
          </cell>
        </row>
        <row r="5815">
          <cell r="A5815" t="str">
            <v>AS7302</v>
          </cell>
          <cell r="B5815" t="str">
            <v>ALLEN SINGLETON</v>
          </cell>
          <cell r="C5815" t="str">
            <v>BellSouth Telecommunications (BST)</v>
          </cell>
          <cell r="D5815" t="str">
            <v>GA</v>
          </cell>
          <cell r="E5815" t="str">
            <v>BLUW51D81</v>
          </cell>
          <cell r="F5815">
            <v>36367</v>
          </cell>
          <cell r="H5815" t="str">
            <v>IQ</v>
          </cell>
          <cell r="I5815" t="str">
            <v>RF</v>
          </cell>
          <cell r="J5815" t="str">
            <v>ATLN</v>
          </cell>
        </row>
        <row r="5816">
          <cell r="A5816" t="str">
            <v>AS7518</v>
          </cell>
          <cell r="B5816" t="str">
            <v>A SMITH</v>
          </cell>
          <cell r="C5816" t="str">
            <v>BellSouth Telecommunications (BST)</v>
          </cell>
          <cell r="D5816" t="str">
            <v>GA</v>
          </cell>
          <cell r="E5816" t="str">
            <v>BLKCAGF60</v>
          </cell>
          <cell r="F5816">
            <v>24026</v>
          </cell>
          <cell r="H5816" t="str">
            <v>IQ</v>
          </cell>
          <cell r="I5816" t="str">
            <v>RF</v>
          </cell>
          <cell r="J5816" t="str">
            <v>FRSY</v>
          </cell>
        </row>
        <row r="5817">
          <cell r="A5817" t="str">
            <v>AS8611</v>
          </cell>
          <cell r="B5817" t="str">
            <v>ADAM STAPP</v>
          </cell>
          <cell r="C5817" t="str">
            <v>BellSouth Telecommunications (BST)</v>
          </cell>
          <cell r="D5817" t="str">
            <v>GA</v>
          </cell>
          <cell r="E5817" t="str">
            <v>BLNSX343X</v>
          </cell>
          <cell r="F5817">
            <v>36342</v>
          </cell>
          <cell r="H5817" t="str">
            <v>IP</v>
          </cell>
          <cell r="I5817" t="str">
            <v>RF</v>
          </cell>
          <cell r="J5817" t="str">
            <v>BUFR</v>
          </cell>
        </row>
        <row r="5818">
          <cell r="A5818" t="str">
            <v>AS9328</v>
          </cell>
          <cell r="B5818" t="str">
            <v>ADAM SMITH</v>
          </cell>
          <cell r="C5818" t="str">
            <v>BellSouth Telecommunications (BST)</v>
          </cell>
          <cell r="D5818" t="str">
            <v>GA</v>
          </cell>
          <cell r="E5818" t="str">
            <v>BLNFX114C</v>
          </cell>
          <cell r="F5818">
            <v>36463</v>
          </cell>
          <cell r="H5818" t="str">
            <v>IP</v>
          </cell>
          <cell r="I5818" t="str">
            <v>RF</v>
          </cell>
          <cell r="J5818" t="str">
            <v>FKLN</v>
          </cell>
        </row>
        <row r="5819">
          <cell r="A5819" t="str">
            <v>AT105X</v>
          </cell>
          <cell r="B5819" t="str">
            <v>ANDREW TAVELLA</v>
          </cell>
          <cell r="C5819" t="str">
            <v>BellSouth Telecommunications (BST)</v>
          </cell>
          <cell r="D5819" t="str">
            <v>GA</v>
          </cell>
          <cell r="E5819" t="str">
            <v>BLKC0GB80</v>
          </cell>
          <cell r="F5819">
            <v>41096</v>
          </cell>
          <cell r="H5819" t="str">
            <v>IP</v>
          </cell>
          <cell r="I5819" t="str">
            <v>RF</v>
          </cell>
          <cell r="J5819" t="str">
            <v>CHMB</v>
          </cell>
        </row>
        <row r="5820">
          <cell r="A5820" t="str">
            <v>AT1062</v>
          </cell>
          <cell r="B5820" t="str">
            <v>ALICIA THIELE</v>
          </cell>
          <cell r="C5820" t="str">
            <v>BellSouth Telecommunications (BST)</v>
          </cell>
          <cell r="D5820" t="str">
            <v>GA</v>
          </cell>
          <cell r="E5820" t="str">
            <v>BLNSX3500</v>
          </cell>
          <cell r="F5820">
            <v>28667</v>
          </cell>
          <cell r="H5820" t="str">
            <v>I8</v>
          </cell>
          <cell r="I5820" t="str">
            <v>RF</v>
          </cell>
          <cell r="J5820" t="str">
            <v>PWSP</v>
          </cell>
        </row>
        <row r="5821">
          <cell r="A5821" t="str">
            <v>AT1460</v>
          </cell>
          <cell r="B5821" t="str">
            <v>ALLEN THOMAS</v>
          </cell>
          <cell r="C5821" t="str">
            <v>BellSouth Telecommunications (BST)</v>
          </cell>
          <cell r="D5821" t="str">
            <v>GA</v>
          </cell>
          <cell r="E5821" t="str">
            <v>BLKY0M560</v>
          </cell>
          <cell r="F5821">
            <v>36682</v>
          </cell>
          <cell r="H5821" t="str">
            <v>IQ</v>
          </cell>
          <cell r="I5821" t="str">
            <v>RF</v>
          </cell>
          <cell r="J5821" t="str">
            <v>VLDS</v>
          </cell>
        </row>
        <row r="5822">
          <cell r="A5822" t="str">
            <v>AT2401</v>
          </cell>
          <cell r="B5822" t="str">
            <v>ANH TRAN</v>
          </cell>
          <cell r="C5822" t="str">
            <v>BellSouth Telecommunications (BST)</v>
          </cell>
          <cell r="D5822" t="str">
            <v>GA</v>
          </cell>
          <cell r="E5822" t="str">
            <v>BLN217500</v>
          </cell>
          <cell r="F5822">
            <v>37516</v>
          </cell>
          <cell r="H5822" t="str">
            <v>IQ</v>
          </cell>
          <cell r="I5822" t="str">
            <v>RF</v>
          </cell>
          <cell r="J5822" t="str">
            <v>CNYR</v>
          </cell>
        </row>
        <row r="5823">
          <cell r="A5823" t="str">
            <v>AT2878</v>
          </cell>
          <cell r="B5823" t="str">
            <v>ANGELA THORNTON</v>
          </cell>
          <cell r="C5823" t="str">
            <v>BellSouth Telecommunications (BST)</v>
          </cell>
          <cell r="D5823" t="str">
            <v>GA</v>
          </cell>
          <cell r="E5823" t="str">
            <v>ACNRX311B</v>
          </cell>
          <cell r="F5823">
            <v>36699</v>
          </cell>
          <cell r="H5823" t="str">
            <v>IJ</v>
          </cell>
          <cell r="I5823" t="str">
            <v>RF</v>
          </cell>
          <cell r="J5823" t="str">
            <v>ATLN</v>
          </cell>
        </row>
        <row r="5824">
          <cell r="A5824" t="str">
            <v>AT5648</v>
          </cell>
          <cell r="B5824" t="str">
            <v>ANTHONY THOMAS</v>
          </cell>
          <cell r="C5824" t="str">
            <v>BellSouth Telecommunications (BST)</v>
          </cell>
          <cell r="D5824" t="str">
            <v>GA</v>
          </cell>
          <cell r="E5824" t="str">
            <v>BLKC0GC10</v>
          </cell>
          <cell r="F5824">
            <v>31038</v>
          </cell>
          <cell r="H5824" t="str">
            <v>IP</v>
          </cell>
          <cell r="I5824" t="str">
            <v>RF</v>
          </cell>
          <cell r="J5824" t="str">
            <v>ATLN</v>
          </cell>
        </row>
        <row r="5825">
          <cell r="A5825" t="str">
            <v>AT6596</v>
          </cell>
          <cell r="B5825" t="str">
            <v>ANDREA THOMAS</v>
          </cell>
          <cell r="C5825" t="str">
            <v>BellSouth Telecommunications (BST)</v>
          </cell>
          <cell r="D5825" t="str">
            <v>GA</v>
          </cell>
          <cell r="E5825" t="str">
            <v>BLNK21330</v>
          </cell>
          <cell r="F5825">
            <v>28443</v>
          </cell>
          <cell r="H5825" t="str">
            <v>IF</v>
          </cell>
          <cell r="I5825" t="str">
            <v>RF</v>
          </cell>
          <cell r="J5825" t="str">
            <v>ATLN</v>
          </cell>
        </row>
        <row r="5826">
          <cell r="A5826" t="str">
            <v>AT6809</v>
          </cell>
          <cell r="B5826" t="str">
            <v>ANTHONY TILLEY</v>
          </cell>
          <cell r="C5826" t="str">
            <v>BellSouth Telecommunications (BST)</v>
          </cell>
          <cell r="D5826" t="str">
            <v>GA</v>
          </cell>
          <cell r="E5826" t="str">
            <v>BLNFX355C</v>
          </cell>
          <cell r="F5826">
            <v>32979</v>
          </cell>
          <cell r="H5826" t="str">
            <v>IP</v>
          </cell>
          <cell r="I5826" t="str">
            <v>RF</v>
          </cell>
          <cell r="J5826" t="str">
            <v>GRFN</v>
          </cell>
        </row>
        <row r="5827">
          <cell r="A5827" t="str">
            <v>AT7978</v>
          </cell>
          <cell r="B5827" t="str">
            <v>ANETRICE TERRY</v>
          </cell>
          <cell r="C5827" t="str">
            <v>BellSouth Telecommunications (BST)</v>
          </cell>
          <cell r="D5827" t="str">
            <v>GA</v>
          </cell>
          <cell r="E5827" t="str">
            <v>BLN215410</v>
          </cell>
          <cell r="F5827">
            <v>35835</v>
          </cell>
          <cell r="H5827" t="str">
            <v>IQ</v>
          </cell>
          <cell r="I5827" t="str">
            <v>RF</v>
          </cell>
          <cell r="J5827" t="str">
            <v>CNYR</v>
          </cell>
        </row>
        <row r="5828">
          <cell r="A5828" t="str">
            <v>AT8115</v>
          </cell>
          <cell r="B5828" t="str">
            <v>AMEER TILLMAN</v>
          </cell>
          <cell r="C5828" t="str">
            <v>BellSouth Telecommunications (BST)</v>
          </cell>
          <cell r="D5828" t="str">
            <v>GA</v>
          </cell>
          <cell r="E5828" t="str">
            <v>BLNFX35BC</v>
          </cell>
          <cell r="F5828">
            <v>37866</v>
          </cell>
          <cell r="H5828" t="str">
            <v>IP</v>
          </cell>
          <cell r="I5828" t="str">
            <v>RF</v>
          </cell>
          <cell r="J5828" t="str">
            <v>CVTN</v>
          </cell>
        </row>
        <row r="5829">
          <cell r="A5829" t="str">
            <v>AT8321</v>
          </cell>
          <cell r="B5829" t="str">
            <v>ADRIENNE TAYLOR</v>
          </cell>
          <cell r="C5829" t="str">
            <v>BellSouth Telecommunications (BST)</v>
          </cell>
          <cell r="D5829" t="str">
            <v>GA</v>
          </cell>
          <cell r="E5829" t="str">
            <v>BLNK17550</v>
          </cell>
          <cell r="F5829">
            <v>36164</v>
          </cell>
          <cell r="H5829" t="str">
            <v>IF</v>
          </cell>
          <cell r="I5829" t="str">
            <v>RF</v>
          </cell>
          <cell r="J5829" t="str">
            <v>ATLN</v>
          </cell>
        </row>
        <row r="5830">
          <cell r="A5830" t="str">
            <v>AV3739</v>
          </cell>
          <cell r="B5830" t="str">
            <v>ALEXANDER VILLAR</v>
          </cell>
          <cell r="C5830" t="str">
            <v>BellSouth Telecommunications (BST)</v>
          </cell>
          <cell r="D5830" t="str">
            <v>GA</v>
          </cell>
          <cell r="E5830" t="str">
            <v>BLNFX197C</v>
          </cell>
          <cell r="F5830">
            <v>35836</v>
          </cell>
          <cell r="H5830" t="str">
            <v>IP</v>
          </cell>
          <cell r="I5830" t="str">
            <v>RF</v>
          </cell>
          <cell r="J5830" t="str">
            <v>NRCR</v>
          </cell>
        </row>
        <row r="5831">
          <cell r="A5831" t="str">
            <v>AV8311</v>
          </cell>
          <cell r="B5831" t="str">
            <v>JOSEPH VAUGHAN</v>
          </cell>
          <cell r="C5831" t="str">
            <v>BellSouth Telecommunications (BST)</v>
          </cell>
          <cell r="D5831" t="str">
            <v>GA</v>
          </cell>
          <cell r="E5831" t="str">
            <v>BLUH2C800</v>
          </cell>
          <cell r="F5831">
            <v>36433</v>
          </cell>
          <cell r="H5831" t="str">
            <v>IQ</v>
          </cell>
          <cell r="I5831" t="str">
            <v>RF</v>
          </cell>
          <cell r="J5831" t="str">
            <v>ATLN</v>
          </cell>
        </row>
        <row r="5832">
          <cell r="A5832" t="str">
            <v>AW0202</v>
          </cell>
          <cell r="B5832" t="str">
            <v>ARCHIE WILLIAMS</v>
          </cell>
          <cell r="C5832" t="str">
            <v>BellSouth Telecommunications (BST)</v>
          </cell>
          <cell r="D5832" t="str">
            <v>GA</v>
          </cell>
          <cell r="E5832" t="str">
            <v>BLNFX192C</v>
          </cell>
          <cell r="F5832">
            <v>36916</v>
          </cell>
          <cell r="H5832" t="str">
            <v>IP</v>
          </cell>
          <cell r="I5832" t="str">
            <v>RF</v>
          </cell>
          <cell r="J5832" t="str">
            <v>ATLN</v>
          </cell>
        </row>
        <row r="5833">
          <cell r="A5833" t="str">
            <v>AW0759</v>
          </cell>
          <cell r="B5833" t="str">
            <v>ALEXANDER WALTON</v>
          </cell>
          <cell r="C5833" t="str">
            <v>BellSouth Telecommunications (BST)</v>
          </cell>
          <cell r="D5833" t="str">
            <v>GA</v>
          </cell>
          <cell r="E5833" t="str">
            <v>BLKC0GE30</v>
          </cell>
          <cell r="F5833">
            <v>35128</v>
          </cell>
          <cell r="H5833" t="str">
            <v>IQ</v>
          </cell>
          <cell r="I5833" t="str">
            <v>RF</v>
          </cell>
          <cell r="J5833" t="str">
            <v>TUKR</v>
          </cell>
        </row>
        <row r="5834">
          <cell r="A5834" t="str">
            <v>AW318H</v>
          </cell>
          <cell r="B5834" t="str">
            <v>ASHLEY WASHINGTON</v>
          </cell>
          <cell r="C5834" t="str">
            <v>BellSouth Telecommunications (BST)</v>
          </cell>
          <cell r="D5834" t="str">
            <v>GA</v>
          </cell>
          <cell r="E5834" t="str">
            <v>BLNFX343C</v>
          </cell>
          <cell r="F5834">
            <v>40879</v>
          </cell>
          <cell r="H5834" t="str">
            <v>IP</v>
          </cell>
          <cell r="I5834" t="str">
            <v>RF</v>
          </cell>
          <cell r="J5834" t="str">
            <v>AGST</v>
          </cell>
        </row>
        <row r="5835">
          <cell r="A5835" t="str">
            <v>AW5246</v>
          </cell>
          <cell r="B5835" t="str">
            <v>ANGELA WALKER</v>
          </cell>
          <cell r="C5835" t="str">
            <v>BellSouth Telecommunications (BST)</v>
          </cell>
          <cell r="D5835" t="str">
            <v>GA</v>
          </cell>
          <cell r="E5835" t="str">
            <v>BLN215420</v>
          </cell>
          <cell r="F5835">
            <v>32329</v>
          </cell>
          <cell r="H5835" t="str">
            <v>IQ</v>
          </cell>
          <cell r="I5835" t="str">
            <v>RF</v>
          </cell>
          <cell r="J5835" t="str">
            <v>ATLN</v>
          </cell>
        </row>
        <row r="5836">
          <cell r="A5836" t="str">
            <v>AW630A</v>
          </cell>
          <cell r="B5836" t="str">
            <v>ALAN WESTMORELAND</v>
          </cell>
          <cell r="C5836" t="str">
            <v>BellSouth Telecommunications (BST)</v>
          </cell>
          <cell r="D5836" t="str">
            <v>GA</v>
          </cell>
          <cell r="E5836" t="str">
            <v>BLKC0GC80</v>
          </cell>
          <cell r="F5836">
            <v>39864</v>
          </cell>
          <cell r="H5836" t="str">
            <v>IP</v>
          </cell>
          <cell r="I5836" t="str">
            <v>RF</v>
          </cell>
          <cell r="J5836" t="str">
            <v>ATLN</v>
          </cell>
        </row>
        <row r="5837">
          <cell r="A5837" t="str">
            <v>AW7423</v>
          </cell>
          <cell r="B5837" t="str">
            <v>ANGELEE WARREN</v>
          </cell>
          <cell r="C5837" t="str">
            <v>BellSouth Telecommunications (BST)</v>
          </cell>
          <cell r="D5837" t="str">
            <v>GA</v>
          </cell>
          <cell r="E5837" t="str">
            <v>BLDY406N0</v>
          </cell>
          <cell r="F5837">
            <v>38628</v>
          </cell>
          <cell r="H5837" t="str">
            <v>IN</v>
          </cell>
          <cell r="I5837" t="str">
            <v>RF</v>
          </cell>
          <cell r="J5837" t="str">
            <v>CNYR</v>
          </cell>
        </row>
        <row r="5838">
          <cell r="A5838" t="str">
            <v>AW7681</v>
          </cell>
          <cell r="B5838" t="str">
            <v>ARTHUR WARD</v>
          </cell>
          <cell r="C5838" t="str">
            <v>BellSouth Telecommunications (BST)</v>
          </cell>
          <cell r="D5838" t="str">
            <v>GA</v>
          </cell>
          <cell r="E5838" t="str">
            <v>BLKC0GE40</v>
          </cell>
          <cell r="F5838">
            <v>36388</v>
          </cell>
          <cell r="H5838" t="str">
            <v>IP</v>
          </cell>
          <cell r="I5838" t="str">
            <v>RF</v>
          </cell>
          <cell r="J5838" t="str">
            <v>CNYR</v>
          </cell>
        </row>
        <row r="5839">
          <cell r="A5839" t="str">
            <v>AW8145</v>
          </cell>
          <cell r="B5839" t="str">
            <v>ANDRE WILLIAMS</v>
          </cell>
          <cell r="C5839" t="str">
            <v>BellSouth Telecommunications (BST)</v>
          </cell>
          <cell r="D5839" t="str">
            <v>GA</v>
          </cell>
          <cell r="E5839" t="str">
            <v>BLNR1259S</v>
          </cell>
          <cell r="F5839">
            <v>36164</v>
          </cell>
          <cell r="H5839" t="str">
            <v>IQ</v>
          </cell>
          <cell r="I5839" t="str">
            <v>RF</v>
          </cell>
          <cell r="J5839" t="str">
            <v>NRCR</v>
          </cell>
        </row>
        <row r="5840">
          <cell r="A5840" t="str">
            <v>AW8612</v>
          </cell>
          <cell r="B5840" t="str">
            <v>ASSUNTA WESBY</v>
          </cell>
          <cell r="C5840" t="str">
            <v>BellSouth Telecommunications (BST)</v>
          </cell>
          <cell r="D5840" t="str">
            <v>GA</v>
          </cell>
          <cell r="E5840" t="str">
            <v>BLDY20685</v>
          </cell>
          <cell r="F5840">
            <v>36217</v>
          </cell>
          <cell r="H5840" t="str">
            <v>IU</v>
          </cell>
          <cell r="I5840" t="str">
            <v>RF</v>
          </cell>
          <cell r="J5840" t="str">
            <v>ATLN</v>
          </cell>
        </row>
        <row r="5841">
          <cell r="A5841" t="str">
            <v>AY1950</v>
          </cell>
          <cell r="B5841" t="str">
            <v>ARNOLDINE YELLING</v>
          </cell>
          <cell r="C5841" t="str">
            <v>BellSouth Telecommunications (BST)</v>
          </cell>
          <cell r="D5841" t="str">
            <v>GA</v>
          </cell>
          <cell r="E5841" t="str">
            <v>BLN217500</v>
          </cell>
          <cell r="F5841">
            <v>32349</v>
          </cell>
          <cell r="H5841" t="str">
            <v>IQ</v>
          </cell>
          <cell r="I5841" t="str">
            <v>RF</v>
          </cell>
          <cell r="J5841" t="str">
            <v>CNYR</v>
          </cell>
        </row>
        <row r="5842">
          <cell r="A5842" t="str">
            <v>AZ8047</v>
          </cell>
          <cell r="B5842" t="str">
            <v>ALFRED ZACKERY</v>
          </cell>
          <cell r="C5842" t="str">
            <v>BellSouth Telecommunications (BST)</v>
          </cell>
          <cell r="D5842" t="str">
            <v>GA</v>
          </cell>
          <cell r="E5842" t="str">
            <v>BLNSX334X</v>
          </cell>
          <cell r="F5842">
            <v>34430</v>
          </cell>
          <cell r="H5842" t="str">
            <v>IP</v>
          </cell>
          <cell r="I5842" t="str">
            <v>RF</v>
          </cell>
          <cell r="J5842" t="str">
            <v>ATLN</v>
          </cell>
        </row>
        <row r="5843">
          <cell r="A5843" t="str">
            <v>BA2180</v>
          </cell>
          <cell r="B5843" t="str">
            <v>BRUCE ALLGOOD</v>
          </cell>
          <cell r="C5843" t="str">
            <v>BellSouth Telecommunications (BST)</v>
          </cell>
          <cell r="D5843" t="str">
            <v>GA</v>
          </cell>
          <cell r="E5843" t="str">
            <v>BLKC0GE10</v>
          </cell>
          <cell r="F5843">
            <v>26742</v>
          </cell>
          <cell r="H5843" t="str">
            <v>IQ</v>
          </cell>
          <cell r="I5843" t="str">
            <v>RF</v>
          </cell>
          <cell r="J5843" t="str">
            <v>LRVL</v>
          </cell>
        </row>
        <row r="5844">
          <cell r="A5844" t="str">
            <v>BA2269</v>
          </cell>
          <cell r="B5844" t="str">
            <v>BRIAN ANTHONY</v>
          </cell>
          <cell r="C5844" t="str">
            <v>BellSouth Telecommunications (BST)</v>
          </cell>
          <cell r="D5844" t="str">
            <v>GA</v>
          </cell>
          <cell r="E5844" t="str">
            <v>BLKY10T80</v>
          </cell>
          <cell r="F5844">
            <v>36619</v>
          </cell>
          <cell r="H5844" t="str">
            <v>IQ</v>
          </cell>
          <cell r="I5844" t="str">
            <v>RF</v>
          </cell>
          <cell r="J5844" t="str">
            <v>ATLN</v>
          </cell>
        </row>
        <row r="5845">
          <cell r="A5845" t="str">
            <v>BA2331</v>
          </cell>
          <cell r="B5845" t="str">
            <v>PHILIP ASHCRAFT</v>
          </cell>
          <cell r="C5845" t="str">
            <v>BellSouth Telecommunications (BST)</v>
          </cell>
          <cell r="D5845" t="str">
            <v>GA</v>
          </cell>
          <cell r="E5845" t="str">
            <v>BLNSX345X</v>
          </cell>
          <cell r="F5845">
            <v>36082</v>
          </cell>
          <cell r="H5845" t="str">
            <v>IP</v>
          </cell>
          <cell r="I5845" t="str">
            <v>RF</v>
          </cell>
          <cell r="J5845" t="str">
            <v>CMMG</v>
          </cell>
        </row>
        <row r="5846">
          <cell r="A5846" t="str">
            <v>BA2350</v>
          </cell>
          <cell r="B5846" t="str">
            <v>BARBARA ATTERBERRY</v>
          </cell>
          <cell r="C5846" t="str">
            <v>BellSouth Telecommunications (BST)</v>
          </cell>
          <cell r="D5846" t="str">
            <v>GA</v>
          </cell>
          <cell r="E5846" t="str">
            <v>BLN216100</v>
          </cell>
          <cell r="F5846">
            <v>29227</v>
          </cell>
          <cell r="H5846" t="str">
            <v>IQ</v>
          </cell>
          <cell r="I5846" t="str">
            <v>RF</v>
          </cell>
          <cell r="J5846" t="str">
            <v>CNYR</v>
          </cell>
        </row>
        <row r="5847">
          <cell r="A5847" t="str">
            <v>BA6832</v>
          </cell>
          <cell r="B5847" t="str">
            <v>BYRON ANTHONY</v>
          </cell>
          <cell r="C5847" t="str">
            <v>BellSouth Telecommunications (BST)</v>
          </cell>
          <cell r="D5847" t="str">
            <v>GA</v>
          </cell>
          <cell r="E5847" t="str">
            <v>BLKC0GC60</v>
          </cell>
          <cell r="F5847">
            <v>36360</v>
          </cell>
          <cell r="H5847" t="str">
            <v>IP</v>
          </cell>
          <cell r="I5847" t="str">
            <v>RF</v>
          </cell>
          <cell r="J5847" t="str">
            <v>ATLN</v>
          </cell>
        </row>
        <row r="5848">
          <cell r="A5848" t="str">
            <v>BB0075</v>
          </cell>
          <cell r="B5848" t="str">
            <v>BRIAN BURNS</v>
          </cell>
          <cell r="C5848" t="str">
            <v>BellSouth Telecommunications (BST)</v>
          </cell>
          <cell r="D5848" t="str">
            <v>GA</v>
          </cell>
          <cell r="E5848" t="str">
            <v>BLNSX341X</v>
          </cell>
          <cell r="F5848">
            <v>36913</v>
          </cell>
          <cell r="H5848" t="str">
            <v>IP</v>
          </cell>
          <cell r="I5848" t="str">
            <v>RF</v>
          </cell>
          <cell r="J5848" t="str">
            <v>ALPR</v>
          </cell>
        </row>
        <row r="5849">
          <cell r="A5849" t="str">
            <v>BB0190</v>
          </cell>
          <cell r="B5849" t="str">
            <v>WILLIE BRADHAM</v>
          </cell>
          <cell r="C5849" t="str">
            <v>BellSouth Telecommunications (BST)</v>
          </cell>
          <cell r="D5849" t="str">
            <v>GA</v>
          </cell>
          <cell r="E5849" t="str">
            <v>BLKY10T50</v>
          </cell>
          <cell r="F5849">
            <v>35926</v>
          </cell>
          <cell r="H5849" t="str">
            <v>IQ</v>
          </cell>
          <cell r="I5849" t="str">
            <v>RF</v>
          </cell>
          <cell r="J5849" t="str">
            <v>ATHN</v>
          </cell>
        </row>
        <row r="5850">
          <cell r="A5850" t="str">
            <v>BB0239</v>
          </cell>
          <cell r="B5850" t="str">
            <v>BOBBY BREWER</v>
          </cell>
          <cell r="C5850" t="str">
            <v>BellSouth Telecommunications (BST)</v>
          </cell>
          <cell r="D5850" t="str">
            <v>GA</v>
          </cell>
          <cell r="E5850" t="str">
            <v>BLNFX31CC</v>
          </cell>
          <cell r="F5850">
            <v>36689</v>
          </cell>
          <cell r="H5850" t="str">
            <v>IP</v>
          </cell>
          <cell r="I5850" t="str">
            <v>RF</v>
          </cell>
          <cell r="J5850" t="str">
            <v>BUFR</v>
          </cell>
        </row>
        <row r="5851">
          <cell r="A5851" t="str">
            <v>BB0304</v>
          </cell>
          <cell r="B5851" t="str">
            <v>BRUCE BROTMAN</v>
          </cell>
          <cell r="C5851" t="str">
            <v>BellSouth Telecommunications (BST)</v>
          </cell>
          <cell r="D5851" t="str">
            <v>GA</v>
          </cell>
          <cell r="E5851" t="str">
            <v>ACNR1253B</v>
          </cell>
          <cell r="F5851">
            <v>36941</v>
          </cell>
          <cell r="H5851" t="str">
            <v>IQ</v>
          </cell>
          <cell r="I5851" t="str">
            <v>RF</v>
          </cell>
          <cell r="J5851" t="str">
            <v>NRCR</v>
          </cell>
        </row>
        <row r="5852">
          <cell r="A5852" t="str">
            <v>BB0322</v>
          </cell>
          <cell r="B5852" t="str">
            <v>ROBERT BRITTAIN</v>
          </cell>
          <cell r="C5852" t="str">
            <v>BellSouth Telecommunications (BST)</v>
          </cell>
          <cell r="D5852" t="str">
            <v>GA</v>
          </cell>
          <cell r="E5852" t="str">
            <v>BLKY10T60</v>
          </cell>
          <cell r="F5852">
            <v>36689</v>
          </cell>
          <cell r="H5852" t="str">
            <v>IQ</v>
          </cell>
          <cell r="I5852" t="str">
            <v>RF</v>
          </cell>
          <cell r="J5852" t="str">
            <v>CLMB</v>
          </cell>
        </row>
        <row r="5853">
          <cell r="A5853" t="str">
            <v>BB0409</v>
          </cell>
          <cell r="B5853" t="str">
            <v>BENJAMIN BROWNING</v>
          </cell>
          <cell r="C5853" t="str">
            <v>BellSouth Telecommunications (BST)</v>
          </cell>
          <cell r="D5853" t="str">
            <v>GA</v>
          </cell>
          <cell r="E5853" t="str">
            <v>BLNSX343X</v>
          </cell>
          <cell r="F5853">
            <v>36255</v>
          </cell>
          <cell r="H5853" t="str">
            <v>IP</v>
          </cell>
          <cell r="I5853" t="str">
            <v>RF</v>
          </cell>
          <cell r="J5853" t="str">
            <v>BUFR</v>
          </cell>
        </row>
        <row r="5854">
          <cell r="A5854" t="str">
            <v>BB0412</v>
          </cell>
          <cell r="B5854" t="str">
            <v>B BROWNLEE</v>
          </cell>
          <cell r="C5854" t="str">
            <v>BellSouth Telecommunications (BST)</v>
          </cell>
          <cell r="D5854" t="str">
            <v>GA</v>
          </cell>
          <cell r="E5854" t="str">
            <v>BLKC0GA60</v>
          </cell>
          <cell r="F5854">
            <v>28513</v>
          </cell>
          <cell r="H5854" t="str">
            <v>IQ</v>
          </cell>
          <cell r="I5854" t="str">
            <v>RF</v>
          </cell>
          <cell r="J5854" t="str">
            <v>JNBO</v>
          </cell>
        </row>
        <row r="5855">
          <cell r="A5855" t="str">
            <v>BB0497</v>
          </cell>
          <cell r="B5855" t="str">
            <v>BILLY BURKES</v>
          </cell>
          <cell r="C5855" t="str">
            <v>BellSouth Telecommunications (BST)</v>
          </cell>
          <cell r="D5855" t="str">
            <v>GA</v>
          </cell>
          <cell r="E5855" t="str">
            <v>BLNSX354X</v>
          </cell>
          <cell r="F5855">
            <v>36367</v>
          </cell>
          <cell r="H5855" t="str">
            <v>IQ</v>
          </cell>
          <cell r="I5855" t="str">
            <v>RF</v>
          </cell>
          <cell r="J5855" t="str">
            <v>ATLN</v>
          </cell>
        </row>
        <row r="5856">
          <cell r="A5856" t="str">
            <v>BB2677</v>
          </cell>
          <cell r="B5856" t="str">
            <v>BEATRIXS BENNETT</v>
          </cell>
          <cell r="C5856" t="str">
            <v>BellSouth Telecommunications (BST)</v>
          </cell>
          <cell r="D5856" t="str">
            <v>GA</v>
          </cell>
          <cell r="E5856" t="str">
            <v>BLNSX3400</v>
          </cell>
          <cell r="F5856">
            <v>31691</v>
          </cell>
          <cell r="H5856" t="str">
            <v>I8</v>
          </cell>
          <cell r="I5856" t="str">
            <v>RF</v>
          </cell>
          <cell r="J5856" t="str">
            <v>TUKR</v>
          </cell>
        </row>
        <row r="5857">
          <cell r="A5857" t="str">
            <v>BB4635</v>
          </cell>
          <cell r="B5857" t="str">
            <v>BOBBY BARNES</v>
          </cell>
          <cell r="C5857" t="str">
            <v>BellSouth Telecommunications (BST)</v>
          </cell>
          <cell r="D5857" t="str">
            <v>GA</v>
          </cell>
          <cell r="E5857" t="str">
            <v>BLNR125AS</v>
          </cell>
          <cell r="F5857">
            <v>33409</v>
          </cell>
          <cell r="H5857" t="str">
            <v>IQ</v>
          </cell>
          <cell r="I5857" t="str">
            <v>RF</v>
          </cell>
          <cell r="J5857" t="str">
            <v>ATLN</v>
          </cell>
        </row>
        <row r="5858">
          <cell r="A5858" t="str">
            <v>BB5227</v>
          </cell>
          <cell r="B5858" t="str">
            <v>BRUCE BOQUIST</v>
          </cell>
          <cell r="C5858" t="str">
            <v>BellSouth Telecommunications (BST)</v>
          </cell>
          <cell r="D5858" t="str">
            <v>GA</v>
          </cell>
          <cell r="E5858" t="str">
            <v>BLKY10T20</v>
          </cell>
          <cell r="F5858">
            <v>34533</v>
          </cell>
          <cell r="H5858" t="str">
            <v>IQ</v>
          </cell>
          <cell r="I5858" t="str">
            <v>RF</v>
          </cell>
          <cell r="J5858" t="str">
            <v>AGST</v>
          </cell>
        </row>
        <row r="5859">
          <cell r="A5859" t="str">
            <v>BB5776</v>
          </cell>
          <cell r="B5859" t="str">
            <v>BRENDA BRYANT</v>
          </cell>
          <cell r="C5859" t="str">
            <v>BellSouth Telecommunications (BST)</v>
          </cell>
          <cell r="D5859" t="str">
            <v>GA</v>
          </cell>
          <cell r="E5859" t="str">
            <v>EYUE1CDE5</v>
          </cell>
          <cell r="F5859">
            <v>26547</v>
          </cell>
          <cell r="H5859" t="str">
            <v>I8</v>
          </cell>
          <cell r="I5859" t="str">
            <v>RF</v>
          </cell>
          <cell r="J5859" t="str">
            <v>ATLN</v>
          </cell>
        </row>
        <row r="5860">
          <cell r="A5860" t="str">
            <v>BB6185</v>
          </cell>
          <cell r="B5860" t="str">
            <v>BONNIE BROWN</v>
          </cell>
          <cell r="C5860" t="str">
            <v>BellSouth Telecommunications (BST)</v>
          </cell>
          <cell r="D5860" t="str">
            <v>GA</v>
          </cell>
          <cell r="E5860" t="str">
            <v>BLNE00000</v>
          </cell>
          <cell r="F5860">
            <v>31881</v>
          </cell>
          <cell r="H5860" t="str">
            <v>I8</v>
          </cell>
          <cell r="I5860" t="str">
            <v>RF</v>
          </cell>
          <cell r="J5860" t="str">
            <v>ATLN</v>
          </cell>
        </row>
        <row r="5861">
          <cell r="A5861" t="str">
            <v>BB6955</v>
          </cell>
          <cell r="B5861" t="str">
            <v>BRIAN BUSH</v>
          </cell>
          <cell r="C5861" t="str">
            <v>BellSouth Telecommunications (BST)</v>
          </cell>
          <cell r="D5861" t="str">
            <v>GA</v>
          </cell>
          <cell r="E5861" t="str">
            <v>BLKC0GC40</v>
          </cell>
          <cell r="F5861">
            <v>32447</v>
          </cell>
          <cell r="H5861" t="str">
            <v>IQ</v>
          </cell>
          <cell r="I5861" t="str">
            <v>RF</v>
          </cell>
          <cell r="J5861" t="str">
            <v>ATLN</v>
          </cell>
        </row>
        <row r="5862">
          <cell r="A5862" t="str">
            <v>BB9971</v>
          </cell>
          <cell r="B5862" t="str">
            <v>BARBARA BROUGHTON</v>
          </cell>
          <cell r="C5862" t="str">
            <v>BellSouth Telecommunications (BST)</v>
          </cell>
          <cell r="D5862" t="str">
            <v>GA</v>
          </cell>
          <cell r="E5862" t="str">
            <v>BLG631B00</v>
          </cell>
          <cell r="F5862">
            <v>35492</v>
          </cell>
          <cell r="H5862" t="str">
            <v>IN</v>
          </cell>
          <cell r="I5862" t="str">
            <v>RF</v>
          </cell>
          <cell r="J5862" t="str">
            <v>MACN</v>
          </cell>
        </row>
        <row r="5863">
          <cell r="A5863" t="str">
            <v>BC0467</v>
          </cell>
          <cell r="B5863" t="str">
            <v>BILLY CROMER</v>
          </cell>
          <cell r="C5863" t="str">
            <v>BellSouth Telecommunications (BST)</v>
          </cell>
          <cell r="D5863" t="str">
            <v>GA</v>
          </cell>
          <cell r="E5863" t="str">
            <v>BLNFX372C</v>
          </cell>
          <cell r="F5863">
            <v>28930</v>
          </cell>
          <cell r="H5863" t="str">
            <v>IQ</v>
          </cell>
          <cell r="I5863" t="str">
            <v>RF</v>
          </cell>
          <cell r="J5863" t="str">
            <v>TFTN</v>
          </cell>
        </row>
        <row r="5864">
          <cell r="A5864" t="str">
            <v>BC0517</v>
          </cell>
          <cell r="B5864" t="str">
            <v>BARRY COLLINS</v>
          </cell>
          <cell r="C5864" t="str">
            <v>BellSouth Telecommunications (BST)</v>
          </cell>
          <cell r="D5864" t="str">
            <v>GA</v>
          </cell>
          <cell r="E5864" t="str">
            <v>BLNSX347X</v>
          </cell>
          <cell r="F5864">
            <v>36241</v>
          </cell>
          <cell r="H5864" t="str">
            <v>IQ</v>
          </cell>
          <cell r="I5864" t="str">
            <v>RF</v>
          </cell>
          <cell r="J5864" t="str">
            <v>GSVL</v>
          </cell>
        </row>
        <row r="5865">
          <cell r="A5865" t="str">
            <v>BC0673</v>
          </cell>
          <cell r="B5865" t="str">
            <v>BRICE CARDEN</v>
          </cell>
          <cell r="C5865" t="str">
            <v>BellSouth Telecommunications (BST)</v>
          </cell>
          <cell r="D5865" t="str">
            <v>GA</v>
          </cell>
          <cell r="E5865" t="str">
            <v>BLKC0GF30</v>
          </cell>
          <cell r="F5865">
            <v>36332</v>
          </cell>
          <cell r="H5865" t="str">
            <v>IQ</v>
          </cell>
          <cell r="I5865" t="str">
            <v>RF</v>
          </cell>
          <cell r="J5865" t="str">
            <v>MRTT</v>
          </cell>
        </row>
        <row r="5866">
          <cell r="A5866" t="str">
            <v>BC0686</v>
          </cell>
          <cell r="B5866" t="str">
            <v>BRIAN COOK</v>
          </cell>
          <cell r="C5866" t="str">
            <v>BellSouth Telecommunications (BST)</v>
          </cell>
          <cell r="D5866" t="str">
            <v>GA</v>
          </cell>
          <cell r="E5866" t="str">
            <v>BLKC0GC20</v>
          </cell>
          <cell r="F5866">
            <v>36682</v>
          </cell>
          <cell r="H5866" t="str">
            <v>IP</v>
          </cell>
          <cell r="I5866" t="str">
            <v>RF</v>
          </cell>
          <cell r="J5866" t="str">
            <v>FRBN</v>
          </cell>
        </row>
        <row r="5867">
          <cell r="A5867" t="str">
            <v>BC0709</v>
          </cell>
          <cell r="B5867" t="str">
            <v>BRIAN CARRIN</v>
          </cell>
          <cell r="C5867" t="str">
            <v>BellSouth Telecommunications (BST)</v>
          </cell>
          <cell r="D5867" t="str">
            <v>GA</v>
          </cell>
          <cell r="E5867" t="str">
            <v>BLNSX324X</v>
          </cell>
          <cell r="F5867">
            <v>36082</v>
          </cell>
          <cell r="H5867" t="str">
            <v>IP</v>
          </cell>
          <cell r="I5867" t="str">
            <v>RF</v>
          </cell>
          <cell r="J5867" t="str">
            <v>MCDN</v>
          </cell>
        </row>
        <row r="5868">
          <cell r="A5868" t="str">
            <v>BC0863</v>
          </cell>
          <cell r="B5868" t="str">
            <v>BRANDON CHATMAN</v>
          </cell>
          <cell r="C5868" t="str">
            <v>BellSouth Telecommunications (BST)</v>
          </cell>
          <cell r="D5868" t="str">
            <v>GA</v>
          </cell>
          <cell r="E5868" t="str">
            <v>BLUH2C800</v>
          </cell>
          <cell r="F5868">
            <v>36101</v>
          </cell>
          <cell r="H5868" t="str">
            <v>IQ</v>
          </cell>
          <cell r="I5868" t="str">
            <v>RF</v>
          </cell>
          <cell r="J5868" t="str">
            <v>ATLN</v>
          </cell>
        </row>
        <row r="5869">
          <cell r="A5869" t="str">
            <v>BC0974</v>
          </cell>
          <cell r="B5869" t="str">
            <v>BUFORD CLEMENTS</v>
          </cell>
          <cell r="C5869" t="str">
            <v>BellSouth Telecommunications (BST)</v>
          </cell>
          <cell r="D5869" t="str">
            <v>GA</v>
          </cell>
          <cell r="E5869" t="str">
            <v>BLNSX321X</v>
          </cell>
          <cell r="F5869">
            <v>32580</v>
          </cell>
          <cell r="H5869" t="str">
            <v>IQ</v>
          </cell>
          <cell r="I5869" t="str">
            <v>RF</v>
          </cell>
          <cell r="J5869" t="str">
            <v>AGST</v>
          </cell>
        </row>
        <row r="5870">
          <cell r="A5870" t="str">
            <v>BC0990</v>
          </cell>
          <cell r="B5870" t="str">
            <v>BRENDA COLEMAN</v>
          </cell>
          <cell r="C5870" t="str">
            <v>BellSouth Telecommunications (BST)</v>
          </cell>
          <cell r="D5870" t="str">
            <v>GA</v>
          </cell>
          <cell r="E5870" t="str">
            <v>EYN213300</v>
          </cell>
          <cell r="F5870">
            <v>26900</v>
          </cell>
          <cell r="H5870" t="str">
            <v>IQ</v>
          </cell>
          <cell r="I5870" t="str">
            <v>RF</v>
          </cell>
          <cell r="J5870" t="str">
            <v>ATLN</v>
          </cell>
        </row>
        <row r="5871">
          <cell r="A5871" t="str">
            <v>BC1219</v>
          </cell>
          <cell r="B5871" t="str">
            <v>BILLY CRAVEY</v>
          </cell>
          <cell r="C5871" t="str">
            <v>BellSouth Telecommunications (BST)</v>
          </cell>
          <cell r="D5871" t="str">
            <v>GA</v>
          </cell>
          <cell r="E5871" t="str">
            <v>ACNR1227B</v>
          </cell>
          <cell r="F5871">
            <v>26942</v>
          </cell>
          <cell r="H5871" t="str">
            <v>IQ</v>
          </cell>
          <cell r="I5871" t="str">
            <v>RF</v>
          </cell>
          <cell r="J5871" t="str">
            <v>MACN</v>
          </cell>
        </row>
        <row r="5872">
          <cell r="A5872" t="str">
            <v>BC1560</v>
          </cell>
          <cell r="B5872" t="str">
            <v>BOBBY CROFT</v>
          </cell>
          <cell r="C5872" t="str">
            <v>BellSouth Telecommunications (BST)</v>
          </cell>
          <cell r="D5872" t="str">
            <v>GA</v>
          </cell>
          <cell r="E5872" t="str">
            <v>BLNSX322X</v>
          </cell>
          <cell r="F5872">
            <v>33471</v>
          </cell>
          <cell r="H5872" t="str">
            <v>IQ</v>
          </cell>
          <cell r="I5872" t="str">
            <v>RF</v>
          </cell>
          <cell r="J5872" t="str">
            <v>MDSN</v>
          </cell>
        </row>
        <row r="5873">
          <cell r="A5873" t="str">
            <v>BC2037</v>
          </cell>
          <cell r="B5873" t="str">
            <v>BRANDON COKER</v>
          </cell>
          <cell r="C5873" t="str">
            <v>BellSouth Telecommunications (BST)</v>
          </cell>
          <cell r="D5873" t="str">
            <v>GA</v>
          </cell>
          <cell r="E5873" t="str">
            <v>BLKCAGH90</v>
          </cell>
          <cell r="F5873">
            <v>36923</v>
          </cell>
          <cell r="H5873" t="str">
            <v>IQ</v>
          </cell>
          <cell r="I5873" t="str">
            <v>RF</v>
          </cell>
          <cell r="J5873" t="str">
            <v>MRTT</v>
          </cell>
        </row>
        <row r="5874">
          <cell r="A5874" t="str">
            <v>BC4793</v>
          </cell>
          <cell r="B5874" t="str">
            <v>BRETT CRUMLEY</v>
          </cell>
          <cell r="C5874" t="str">
            <v>BellSouth Telecommunications (BST)</v>
          </cell>
          <cell r="D5874" t="str">
            <v>GA</v>
          </cell>
          <cell r="E5874" t="str">
            <v>ACNR1227B</v>
          </cell>
          <cell r="F5874">
            <v>36633</v>
          </cell>
          <cell r="H5874" t="str">
            <v>IQ</v>
          </cell>
          <cell r="I5874" t="str">
            <v>RF</v>
          </cell>
          <cell r="J5874" t="str">
            <v>MACN</v>
          </cell>
        </row>
        <row r="5875">
          <cell r="A5875" t="str">
            <v>BC5676</v>
          </cell>
          <cell r="B5875" t="str">
            <v>BARRY CLOWER</v>
          </cell>
          <cell r="C5875" t="str">
            <v>BellSouth Telecommunications (BST)</v>
          </cell>
          <cell r="D5875" t="str">
            <v>GA</v>
          </cell>
          <cell r="E5875" t="str">
            <v>BLKC0GD30</v>
          </cell>
          <cell r="F5875">
            <v>36598</v>
          </cell>
          <cell r="H5875" t="str">
            <v>IQ</v>
          </cell>
          <cell r="I5875" t="str">
            <v>RF</v>
          </cell>
          <cell r="J5875" t="str">
            <v>MACN</v>
          </cell>
        </row>
        <row r="5876">
          <cell r="A5876" t="str">
            <v>BC5745</v>
          </cell>
          <cell r="B5876" t="str">
            <v>BARRY CANTRELL</v>
          </cell>
          <cell r="C5876" t="str">
            <v>BellSouth Telecommunications (BST)</v>
          </cell>
          <cell r="D5876" t="str">
            <v>GA</v>
          </cell>
          <cell r="E5876" t="str">
            <v>BLKC0GC10</v>
          </cell>
          <cell r="F5876">
            <v>42132</v>
          </cell>
          <cell r="H5876" t="str">
            <v>IP</v>
          </cell>
          <cell r="I5876" t="str">
            <v>TF</v>
          </cell>
          <cell r="J5876" t="str">
            <v>ATLN</v>
          </cell>
        </row>
        <row r="5877">
          <cell r="A5877" t="str">
            <v>BC5990</v>
          </cell>
          <cell r="B5877" t="str">
            <v>BARBARA CANTRELL</v>
          </cell>
          <cell r="C5877" t="str">
            <v>BellSouth Telecommunications (BST)</v>
          </cell>
          <cell r="D5877" t="str">
            <v>GA</v>
          </cell>
          <cell r="E5877" t="str">
            <v>EY2JM2000</v>
          </cell>
          <cell r="F5877">
            <v>26514</v>
          </cell>
          <cell r="H5877" t="str">
            <v>IL</v>
          </cell>
          <cell r="I5877" t="str">
            <v>RF</v>
          </cell>
          <cell r="J5877" t="str">
            <v>ACWO</v>
          </cell>
        </row>
        <row r="5878">
          <cell r="A5878" t="str">
            <v>BC8994</v>
          </cell>
          <cell r="B5878" t="str">
            <v>BILLY CARROLL</v>
          </cell>
          <cell r="C5878" t="str">
            <v>BellSouth Telecommunications (BST)</v>
          </cell>
          <cell r="D5878" t="str">
            <v>GA</v>
          </cell>
          <cell r="E5878" t="str">
            <v>BLKC0GF30</v>
          </cell>
          <cell r="F5878">
            <v>36017</v>
          </cell>
          <cell r="H5878" t="str">
            <v>IQ</v>
          </cell>
          <cell r="I5878" t="str">
            <v>RF</v>
          </cell>
          <cell r="J5878" t="str">
            <v>MRTT</v>
          </cell>
        </row>
        <row r="5879">
          <cell r="A5879" t="str">
            <v>BD0730</v>
          </cell>
          <cell r="B5879" t="str">
            <v>BRENNAN DUNCAN</v>
          </cell>
          <cell r="C5879" t="str">
            <v>BellSouth Telecommunications (BST)</v>
          </cell>
          <cell r="D5879" t="str">
            <v>GA</v>
          </cell>
          <cell r="E5879" t="str">
            <v>BLNR1256S</v>
          </cell>
          <cell r="F5879">
            <v>36766</v>
          </cell>
          <cell r="H5879" t="str">
            <v>IQ</v>
          </cell>
          <cell r="I5879" t="str">
            <v>RF</v>
          </cell>
          <cell r="J5879" t="str">
            <v>TUKR</v>
          </cell>
        </row>
        <row r="5880">
          <cell r="A5880" t="str">
            <v>BD0803</v>
          </cell>
          <cell r="B5880" t="str">
            <v>BARBARA DRAFFIN</v>
          </cell>
          <cell r="C5880" t="str">
            <v>BellSouth Telecommunications (BST)</v>
          </cell>
          <cell r="D5880" t="str">
            <v>GA</v>
          </cell>
          <cell r="E5880" t="str">
            <v>EYUWH9DB1</v>
          </cell>
          <cell r="F5880">
            <v>30672</v>
          </cell>
          <cell r="H5880" t="str">
            <v>IJ</v>
          </cell>
          <cell r="I5880" t="str">
            <v>RF</v>
          </cell>
          <cell r="J5880" t="str">
            <v>TUKR</v>
          </cell>
        </row>
        <row r="5881">
          <cell r="A5881" t="str">
            <v>BD1326</v>
          </cell>
          <cell r="B5881" t="str">
            <v>BEN DOWDELL</v>
          </cell>
          <cell r="C5881" t="str">
            <v>BellSouth Telecommunications (BST)</v>
          </cell>
          <cell r="D5881" t="str">
            <v>GA</v>
          </cell>
          <cell r="E5881" t="str">
            <v>BLNFX195C</v>
          </cell>
          <cell r="F5881">
            <v>36298</v>
          </cell>
          <cell r="H5881" t="str">
            <v>IP</v>
          </cell>
          <cell r="I5881" t="str">
            <v>RF</v>
          </cell>
          <cell r="J5881" t="str">
            <v>SNMT</v>
          </cell>
        </row>
        <row r="5882">
          <cell r="A5882" t="str">
            <v>BD1356</v>
          </cell>
          <cell r="B5882" t="str">
            <v>BRIAN DANIEL</v>
          </cell>
          <cell r="C5882" t="str">
            <v>BellSouth Telecommunications (BST)</v>
          </cell>
          <cell r="D5882" t="str">
            <v>GA</v>
          </cell>
          <cell r="E5882" t="str">
            <v>BLUW51D12</v>
          </cell>
          <cell r="F5882">
            <v>36397</v>
          </cell>
          <cell r="H5882" t="str">
            <v>IQ</v>
          </cell>
          <cell r="I5882" t="str">
            <v>RF</v>
          </cell>
          <cell r="J5882" t="str">
            <v>ATLN</v>
          </cell>
        </row>
        <row r="5883">
          <cell r="A5883" t="str">
            <v>BD1558</v>
          </cell>
          <cell r="B5883" t="str">
            <v>BENNY DESHAZER</v>
          </cell>
          <cell r="C5883" t="str">
            <v>BellSouth Telecommunications (BST)</v>
          </cell>
          <cell r="D5883" t="str">
            <v>GA</v>
          </cell>
          <cell r="E5883" t="str">
            <v>BLNSX359X</v>
          </cell>
          <cell r="F5883">
            <v>37008</v>
          </cell>
          <cell r="H5883" t="str">
            <v>IQ</v>
          </cell>
          <cell r="I5883" t="str">
            <v>RF</v>
          </cell>
          <cell r="J5883" t="str">
            <v>ATLN</v>
          </cell>
        </row>
        <row r="5884">
          <cell r="A5884" t="str">
            <v>BD1682</v>
          </cell>
          <cell r="B5884" t="str">
            <v>BRADLEY DOWDA</v>
          </cell>
          <cell r="C5884" t="str">
            <v>BellSouth Telecommunications (BST)</v>
          </cell>
          <cell r="D5884" t="str">
            <v>GA</v>
          </cell>
          <cell r="E5884" t="str">
            <v>BLKC0GF40</v>
          </cell>
          <cell r="F5884">
            <v>35753</v>
          </cell>
          <cell r="H5884" t="str">
            <v>IP</v>
          </cell>
          <cell r="I5884" t="str">
            <v>RF</v>
          </cell>
          <cell r="J5884" t="str">
            <v>PWSP</v>
          </cell>
        </row>
        <row r="5885">
          <cell r="A5885" t="str">
            <v>BD1686</v>
          </cell>
          <cell r="B5885" t="str">
            <v>BRIAN DOWLAND</v>
          </cell>
          <cell r="C5885" t="str">
            <v>BellSouth Telecommunications (BST)</v>
          </cell>
          <cell r="D5885" t="str">
            <v>GA</v>
          </cell>
          <cell r="E5885" t="str">
            <v>BLNSX351X</v>
          </cell>
          <cell r="F5885">
            <v>35718</v>
          </cell>
          <cell r="H5885" t="str">
            <v>IP</v>
          </cell>
          <cell r="I5885" t="str">
            <v>RF</v>
          </cell>
          <cell r="J5885" t="str">
            <v>WDST</v>
          </cell>
        </row>
        <row r="5886">
          <cell r="A5886" t="str">
            <v>BD1770</v>
          </cell>
          <cell r="B5886" t="str">
            <v>ROBERT DURRELL</v>
          </cell>
          <cell r="C5886" t="str">
            <v>BellSouth Telecommunications (BST)</v>
          </cell>
          <cell r="D5886" t="str">
            <v>GA</v>
          </cell>
          <cell r="E5886" t="str">
            <v>ACNR1253B</v>
          </cell>
          <cell r="F5886">
            <v>29010</v>
          </cell>
          <cell r="H5886" t="str">
            <v>IQ</v>
          </cell>
          <cell r="I5886" t="str">
            <v>RF</v>
          </cell>
          <cell r="J5886" t="str">
            <v>NRCR</v>
          </cell>
        </row>
        <row r="5887">
          <cell r="A5887" t="str">
            <v>BD1777</v>
          </cell>
          <cell r="B5887" t="str">
            <v>BROOKS DYAL</v>
          </cell>
          <cell r="C5887" t="str">
            <v>BellSouth Telecommunications (BST)</v>
          </cell>
          <cell r="D5887" t="str">
            <v>GA</v>
          </cell>
          <cell r="E5887" t="str">
            <v>BLNR1221S</v>
          </cell>
          <cell r="F5887">
            <v>35183</v>
          </cell>
          <cell r="H5887" t="str">
            <v>IQ</v>
          </cell>
          <cell r="I5887" t="str">
            <v>RF</v>
          </cell>
          <cell r="J5887" t="str">
            <v>BRWK</v>
          </cell>
        </row>
        <row r="5888">
          <cell r="A5888" t="str">
            <v>BD1950</v>
          </cell>
          <cell r="B5888" t="str">
            <v>BRANDI DACUS</v>
          </cell>
          <cell r="C5888" t="str">
            <v>BellSouth Telecommunications (BST)</v>
          </cell>
          <cell r="D5888" t="str">
            <v>GA</v>
          </cell>
          <cell r="E5888" t="str">
            <v>BLG619000</v>
          </cell>
          <cell r="F5888">
            <v>38362</v>
          </cell>
          <cell r="H5888" t="str">
            <v>IN</v>
          </cell>
          <cell r="I5888" t="str">
            <v>RF</v>
          </cell>
          <cell r="J5888" t="str">
            <v>MACN</v>
          </cell>
        </row>
        <row r="5889">
          <cell r="A5889" t="str">
            <v>BD3417</v>
          </cell>
          <cell r="B5889" t="str">
            <v>BARRY DOLLAR</v>
          </cell>
          <cell r="C5889" t="str">
            <v>BellSouth Telecommunications (BST)</v>
          </cell>
          <cell r="D5889" t="str">
            <v>GA</v>
          </cell>
          <cell r="E5889" t="str">
            <v>BLNFX117C</v>
          </cell>
          <cell r="F5889">
            <v>36381</v>
          </cell>
          <cell r="H5889" t="str">
            <v>IP</v>
          </cell>
          <cell r="I5889" t="str">
            <v>RF</v>
          </cell>
          <cell r="J5889" t="str">
            <v>CRTN</v>
          </cell>
        </row>
        <row r="5890">
          <cell r="A5890" t="str">
            <v>BE3780</v>
          </cell>
          <cell r="B5890" t="str">
            <v>BARBARA EDDY</v>
          </cell>
          <cell r="C5890" t="str">
            <v>BellSouth Telecommunications (BST)</v>
          </cell>
          <cell r="D5890" t="str">
            <v>GA</v>
          </cell>
          <cell r="E5890" t="str">
            <v>EY2JM2000</v>
          </cell>
          <cell r="F5890">
            <v>26916</v>
          </cell>
          <cell r="H5890" t="str">
            <v>IL</v>
          </cell>
          <cell r="I5890" t="str">
            <v>RF</v>
          </cell>
          <cell r="J5890" t="str">
            <v>CMMG</v>
          </cell>
        </row>
        <row r="5891">
          <cell r="A5891" t="str">
            <v>BE9527</v>
          </cell>
          <cell r="B5891" t="str">
            <v>BRENT EVANS</v>
          </cell>
          <cell r="C5891" t="str">
            <v>BellSouth Telecommunications (BST)</v>
          </cell>
          <cell r="D5891" t="str">
            <v>GA</v>
          </cell>
          <cell r="E5891" t="str">
            <v>BLNFX374C</v>
          </cell>
          <cell r="F5891">
            <v>36934</v>
          </cell>
          <cell r="H5891" t="str">
            <v>IP</v>
          </cell>
          <cell r="I5891" t="str">
            <v>RF</v>
          </cell>
          <cell r="J5891" t="str">
            <v>VLDS</v>
          </cell>
        </row>
        <row r="5892">
          <cell r="A5892" t="str">
            <v>BF5333</v>
          </cell>
          <cell r="B5892" t="str">
            <v>BRIAN FOSTER</v>
          </cell>
          <cell r="C5892" t="str">
            <v>BellSouth Telecommunications (BST)</v>
          </cell>
          <cell r="D5892" t="str">
            <v>GA</v>
          </cell>
          <cell r="E5892" t="str">
            <v>BLNSX355X</v>
          </cell>
          <cell r="F5892">
            <v>36584</v>
          </cell>
          <cell r="H5892" t="str">
            <v>IQ</v>
          </cell>
          <cell r="I5892" t="str">
            <v>RF</v>
          </cell>
          <cell r="J5892" t="str">
            <v>NRCR</v>
          </cell>
        </row>
        <row r="5893">
          <cell r="A5893" t="str">
            <v>BF6387</v>
          </cell>
          <cell r="B5893" t="str">
            <v>BARRY FRIEDBERG</v>
          </cell>
          <cell r="C5893" t="str">
            <v>BellSouth Telecommunications (BST)</v>
          </cell>
          <cell r="D5893" t="str">
            <v>GA</v>
          </cell>
          <cell r="E5893" t="str">
            <v>BLNFX196C</v>
          </cell>
          <cell r="F5893">
            <v>28660</v>
          </cell>
          <cell r="H5893" t="str">
            <v>IP</v>
          </cell>
          <cell r="I5893" t="str">
            <v>RF</v>
          </cell>
          <cell r="J5893" t="str">
            <v>WDST</v>
          </cell>
        </row>
        <row r="5894">
          <cell r="A5894" t="str">
            <v>BG1722</v>
          </cell>
          <cell r="B5894" t="str">
            <v>BRYAN GRANTHAM</v>
          </cell>
          <cell r="C5894" t="str">
            <v>BellSouth Telecommunications (BST)</v>
          </cell>
          <cell r="D5894" t="str">
            <v>GA</v>
          </cell>
          <cell r="E5894" t="str">
            <v>BLNSX345X</v>
          </cell>
          <cell r="F5894">
            <v>34188</v>
          </cell>
          <cell r="H5894" t="str">
            <v>IQ</v>
          </cell>
          <cell r="I5894" t="str">
            <v>RF</v>
          </cell>
          <cell r="J5894" t="str">
            <v>CMMG</v>
          </cell>
        </row>
        <row r="5895">
          <cell r="A5895" t="str">
            <v>BG2620</v>
          </cell>
          <cell r="B5895" t="str">
            <v>BRONA GREGGS</v>
          </cell>
          <cell r="C5895" t="str">
            <v>BellSouth Telecommunications (BST)</v>
          </cell>
          <cell r="D5895" t="str">
            <v>GA</v>
          </cell>
          <cell r="E5895" t="str">
            <v>BLHE564E9</v>
          </cell>
          <cell r="F5895">
            <v>29235</v>
          </cell>
          <cell r="H5895" t="str">
            <v>IJ</v>
          </cell>
          <cell r="I5895" t="str">
            <v>RF</v>
          </cell>
          <cell r="J5895" t="str">
            <v>ALBY</v>
          </cell>
        </row>
        <row r="5896">
          <cell r="A5896" t="str">
            <v>BG2646</v>
          </cell>
          <cell r="B5896" t="str">
            <v>BILLY GRIFFIN</v>
          </cell>
          <cell r="C5896" t="str">
            <v>BellSouth Telecommunications (BST)</v>
          </cell>
          <cell r="D5896" t="str">
            <v>GA</v>
          </cell>
          <cell r="E5896" t="str">
            <v>BLNFX342C</v>
          </cell>
          <cell r="F5896">
            <v>42072</v>
          </cell>
          <cell r="H5896" t="str">
            <v>IP</v>
          </cell>
          <cell r="I5896" t="str">
            <v>RF</v>
          </cell>
          <cell r="J5896" t="str">
            <v>ESMN</v>
          </cell>
        </row>
        <row r="5897">
          <cell r="A5897" t="str">
            <v>BG3634</v>
          </cell>
          <cell r="B5897" t="str">
            <v>BRYAN GOODMAN</v>
          </cell>
          <cell r="C5897" t="str">
            <v>BellSouth Telecommunications (BST)</v>
          </cell>
          <cell r="D5897" t="str">
            <v>GA</v>
          </cell>
          <cell r="E5897" t="str">
            <v>BLN216200</v>
          </cell>
          <cell r="F5897">
            <v>36312</v>
          </cell>
          <cell r="H5897" t="str">
            <v>IQ</v>
          </cell>
          <cell r="I5897" t="str">
            <v>RF</v>
          </cell>
          <cell r="J5897" t="str">
            <v>CNYR</v>
          </cell>
        </row>
        <row r="5898">
          <cell r="A5898" t="str">
            <v>BG3786</v>
          </cell>
          <cell r="B5898" t="str">
            <v>BRIAN GARDINER</v>
          </cell>
          <cell r="C5898" t="str">
            <v>BellSouth Telecommunications (BST)</v>
          </cell>
          <cell r="D5898" t="str">
            <v>GA</v>
          </cell>
          <cell r="E5898" t="str">
            <v>BLN217500</v>
          </cell>
          <cell r="F5898">
            <v>36332</v>
          </cell>
          <cell r="H5898" t="str">
            <v>IQ</v>
          </cell>
          <cell r="I5898" t="str">
            <v>RF</v>
          </cell>
          <cell r="J5898" t="str">
            <v>CNYR</v>
          </cell>
        </row>
        <row r="5899">
          <cell r="A5899" t="str">
            <v>BG4066</v>
          </cell>
          <cell r="B5899" t="str">
            <v>BARRY GOFF</v>
          </cell>
          <cell r="C5899" t="str">
            <v>BellSouth Telecommunications (BST)</v>
          </cell>
          <cell r="D5899" t="str">
            <v>GA</v>
          </cell>
          <cell r="E5899" t="str">
            <v>BLNFX343C</v>
          </cell>
          <cell r="F5899">
            <v>36813</v>
          </cell>
          <cell r="H5899" t="str">
            <v>IP</v>
          </cell>
          <cell r="I5899" t="str">
            <v>RF</v>
          </cell>
          <cell r="J5899" t="str">
            <v>AGST</v>
          </cell>
        </row>
        <row r="5900">
          <cell r="A5900" t="str">
            <v>BG6376</v>
          </cell>
          <cell r="B5900" t="str">
            <v>BRANDON GRIFFITH</v>
          </cell>
          <cell r="C5900" t="str">
            <v>BellSouth Telecommunications (BST)</v>
          </cell>
          <cell r="D5900" t="str">
            <v>GA</v>
          </cell>
          <cell r="E5900" t="str">
            <v>BLN217500</v>
          </cell>
          <cell r="F5900">
            <v>37795</v>
          </cell>
          <cell r="H5900" t="str">
            <v>IQ</v>
          </cell>
          <cell r="I5900" t="str">
            <v>RF</v>
          </cell>
          <cell r="J5900" t="str">
            <v>CNYR</v>
          </cell>
        </row>
        <row r="5901">
          <cell r="A5901" t="str">
            <v>BG7082</v>
          </cell>
          <cell r="B5901" t="str">
            <v>BILLY GRAY</v>
          </cell>
          <cell r="C5901" t="str">
            <v>BellSouth Telecommunications (BST)</v>
          </cell>
          <cell r="D5901" t="str">
            <v>GA</v>
          </cell>
          <cell r="E5901" t="str">
            <v>BLNFX192C</v>
          </cell>
          <cell r="F5901">
            <v>36896</v>
          </cell>
          <cell r="H5901" t="str">
            <v>IP</v>
          </cell>
          <cell r="I5901" t="str">
            <v>RF</v>
          </cell>
          <cell r="J5901" t="str">
            <v>ATLN</v>
          </cell>
        </row>
        <row r="5902">
          <cell r="A5902" t="str">
            <v>BG9925</v>
          </cell>
          <cell r="B5902" t="str">
            <v>BOBBY GORDON</v>
          </cell>
          <cell r="C5902" t="str">
            <v>BellSouth Telecommunications (BST)</v>
          </cell>
          <cell r="D5902" t="str">
            <v>GA</v>
          </cell>
          <cell r="E5902" t="str">
            <v>BLNSX336X</v>
          </cell>
          <cell r="F5902">
            <v>36094</v>
          </cell>
          <cell r="H5902" t="str">
            <v>IP</v>
          </cell>
          <cell r="I5902" t="str">
            <v>RF</v>
          </cell>
          <cell r="J5902" t="str">
            <v>FRBN</v>
          </cell>
        </row>
        <row r="5903">
          <cell r="A5903" t="str">
            <v>BH0239</v>
          </cell>
          <cell r="B5903" t="str">
            <v>B HILL</v>
          </cell>
          <cell r="C5903" t="str">
            <v>BellSouth Telecommunications (BST)</v>
          </cell>
          <cell r="D5903" t="str">
            <v>GA</v>
          </cell>
          <cell r="E5903" t="str">
            <v>EYN213300</v>
          </cell>
          <cell r="F5903">
            <v>26532</v>
          </cell>
          <cell r="H5903" t="str">
            <v>IQ</v>
          </cell>
          <cell r="I5903" t="str">
            <v>RF</v>
          </cell>
          <cell r="J5903" t="str">
            <v>ATLN</v>
          </cell>
        </row>
        <row r="5904">
          <cell r="A5904" t="str">
            <v>BH0573</v>
          </cell>
          <cell r="B5904" t="str">
            <v>BREWEL HUDSON</v>
          </cell>
          <cell r="C5904" t="str">
            <v>BellSouth Telecommunications (BST)</v>
          </cell>
          <cell r="D5904" t="str">
            <v>GA</v>
          </cell>
          <cell r="E5904" t="str">
            <v>ACNR125BB</v>
          </cell>
          <cell r="F5904">
            <v>36241</v>
          </cell>
          <cell r="H5904" t="str">
            <v>IQ</v>
          </cell>
          <cell r="I5904" t="str">
            <v>RF</v>
          </cell>
          <cell r="J5904" t="str">
            <v>ATLN</v>
          </cell>
        </row>
        <row r="5905">
          <cell r="A5905" t="str">
            <v>BH0834</v>
          </cell>
          <cell r="B5905" t="str">
            <v>BRUCE HODGES</v>
          </cell>
          <cell r="C5905" t="str">
            <v>BellSouth Telecommunications (BST)</v>
          </cell>
          <cell r="D5905" t="str">
            <v>GA</v>
          </cell>
          <cell r="E5905" t="str">
            <v>BLNFX345C</v>
          </cell>
          <cell r="F5905">
            <v>36095</v>
          </cell>
          <cell r="H5905" t="str">
            <v>IP</v>
          </cell>
          <cell r="I5905" t="str">
            <v>RF</v>
          </cell>
          <cell r="J5905" t="str">
            <v>SVNH</v>
          </cell>
        </row>
        <row r="5906">
          <cell r="A5906" t="str">
            <v>BH1511</v>
          </cell>
          <cell r="B5906" t="str">
            <v>BRANDON HIGGINS</v>
          </cell>
          <cell r="C5906" t="str">
            <v>BellSouth Telecommunications (BST)</v>
          </cell>
          <cell r="D5906" t="str">
            <v>GA</v>
          </cell>
          <cell r="E5906" t="str">
            <v>BLNSX336X</v>
          </cell>
          <cell r="F5906">
            <v>36081</v>
          </cell>
          <cell r="H5906" t="str">
            <v>IQ</v>
          </cell>
          <cell r="I5906" t="str">
            <v>RF</v>
          </cell>
          <cell r="J5906" t="str">
            <v>NWNN</v>
          </cell>
        </row>
        <row r="5907">
          <cell r="A5907" t="str">
            <v>BH2334</v>
          </cell>
          <cell r="B5907" t="str">
            <v>BRIAN HARRIS</v>
          </cell>
          <cell r="C5907" t="str">
            <v>BellSouth Telecommunications (BST)</v>
          </cell>
          <cell r="D5907" t="str">
            <v>GA</v>
          </cell>
          <cell r="E5907" t="str">
            <v>BLNSX353X</v>
          </cell>
          <cell r="F5907">
            <v>36916</v>
          </cell>
          <cell r="H5907" t="str">
            <v>IQ</v>
          </cell>
          <cell r="I5907" t="str">
            <v>RF</v>
          </cell>
          <cell r="J5907" t="str">
            <v>PWSP</v>
          </cell>
        </row>
        <row r="5908">
          <cell r="A5908" t="str">
            <v>BH3083</v>
          </cell>
          <cell r="B5908" t="str">
            <v>BIANCA HARRELL</v>
          </cell>
          <cell r="C5908" t="str">
            <v>BellSouth Telecommunications (BST)</v>
          </cell>
          <cell r="D5908" t="str">
            <v>GA</v>
          </cell>
          <cell r="E5908" t="str">
            <v>BLDY20686</v>
          </cell>
          <cell r="F5908">
            <v>36620</v>
          </cell>
          <cell r="H5908" t="str">
            <v>IU</v>
          </cell>
          <cell r="I5908" t="str">
            <v>RF</v>
          </cell>
          <cell r="J5908" t="str">
            <v>ATLN</v>
          </cell>
        </row>
        <row r="5909">
          <cell r="A5909" t="str">
            <v>BH3374</v>
          </cell>
          <cell r="B5909" t="str">
            <v>BOBBY HUGGINS</v>
          </cell>
          <cell r="C5909" t="str">
            <v>BellSouth Telecommunications (BST)</v>
          </cell>
          <cell r="D5909" t="str">
            <v>GA</v>
          </cell>
          <cell r="E5909" t="str">
            <v>BLKC0GB70</v>
          </cell>
          <cell r="F5909">
            <v>29542</v>
          </cell>
          <cell r="H5909" t="str">
            <v>IP</v>
          </cell>
          <cell r="I5909" t="str">
            <v>RF</v>
          </cell>
          <cell r="J5909" t="str">
            <v>CHMB</v>
          </cell>
        </row>
        <row r="5910">
          <cell r="A5910" t="str">
            <v>BH4261</v>
          </cell>
          <cell r="B5910" t="str">
            <v>BARRY HOLLAND</v>
          </cell>
          <cell r="C5910" t="str">
            <v>BellSouth Telecommunications (BST)</v>
          </cell>
          <cell r="D5910" t="str">
            <v>GA</v>
          </cell>
          <cell r="E5910" t="str">
            <v>BLKC0GF40</v>
          </cell>
          <cell r="F5910">
            <v>32090</v>
          </cell>
          <cell r="H5910" t="str">
            <v>IP</v>
          </cell>
          <cell r="I5910" t="str">
            <v>RF</v>
          </cell>
          <cell r="J5910" t="str">
            <v>PWSP</v>
          </cell>
        </row>
        <row r="5911">
          <cell r="A5911" t="str">
            <v>BH5061</v>
          </cell>
          <cell r="B5911" t="str">
            <v>BELINDA HALL</v>
          </cell>
          <cell r="C5911" t="str">
            <v>BellSouth Telecommunications (BST)</v>
          </cell>
          <cell r="D5911" t="str">
            <v>GA</v>
          </cell>
          <cell r="E5911" t="str">
            <v>BLKCBHH20</v>
          </cell>
          <cell r="F5911">
            <v>31188</v>
          </cell>
          <cell r="H5911" t="str">
            <v>I8</v>
          </cell>
          <cell r="I5911" t="str">
            <v>RF</v>
          </cell>
          <cell r="J5911" t="str">
            <v>ATLN</v>
          </cell>
        </row>
        <row r="5912">
          <cell r="A5912" t="str">
            <v>BH6220</v>
          </cell>
          <cell r="B5912" t="str">
            <v>BRIAN HANCOCK</v>
          </cell>
          <cell r="C5912" t="str">
            <v>BellSouth Telecommunications (BST)</v>
          </cell>
          <cell r="D5912" t="str">
            <v>GA</v>
          </cell>
          <cell r="E5912" t="str">
            <v>BLNFX374C</v>
          </cell>
          <cell r="F5912">
            <v>36619</v>
          </cell>
          <cell r="H5912" t="str">
            <v>IP</v>
          </cell>
          <cell r="I5912" t="str">
            <v>RF</v>
          </cell>
          <cell r="J5912" t="str">
            <v>VLDS</v>
          </cell>
        </row>
        <row r="5913">
          <cell r="A5913" t="str">
            <v>BH7813</v>
          </cell>
          <cell r="B5913" t="str">
            <v>BRIAN HICKS</v>
          </cell>
          <cell r="C5913" t="str">
            <v>BellSouth Telecommunications (BST)</v>
          </cell>
          <cell r="D5913" t="str">
            <v>GA</v>
          </cell>
          <cell r="E5913" t="str">
            <v>BLNFX117C</v>
          </cell>
          <cell r="F5913">
            <v>36374</v>
          </cell>
          <cell r="H5913" t="str">
            <v>IP</v>
          </cell>
          <cell r="I5913" t="str">
            <v>RF</v>
          </cell>
          <cell r="J5913" t="str">
            <v>CRTN</v>
          </cell>
        </row>
        <row r="5914">
          <cell r="A5914" t="str">
            <v>BH9856</v>
          </cell>
          <cell r="B5914" t="str">
            <v>BRANDON HIX</v>
          </cell>
          <cell r="C5914" t="str">
            <v>BellSouth Telecommunications (BST)</v>
          </cell>
          <cell r="D5914" t="str">
            <v>GA</v>
          </cell>
          <cell r="E5914" t="str">
            <v>BLNSX355X</v>
          </cell>
          <cell r="F5914">
            <v>35254</v>
          </cell>
          <cell r="H5914" t="str">
            <v>IQ</v>
          </cell>
          <cell r="I5914" t="str">
            <v>RF</v>
          </cell>
          <cell r="J5914" t="str">
            <v>LRVL</v>
          </cell>
        </row>
        <row r="5915">
          <cell r="A5915" t="str">
            <v>BJ4320</v>
          </cell>
          <cell r="B5915" t="str">
            <v>BRENDA JUCKES</v>
          </cell>
          <cell r="C5915" t="str">
            <v>BellSouth Telecommunications (BST)</v>
          </cell>
          <cell r="D5915" t="str">
            <v>GA</v>
          </cell>
          <cell r="E5915" t="str">
            <v>BLNK21340</v>
          </cell>
          <cell r="F5915">
            <v>25746</v>
          </cell>
          <cell r="H5915" t="str">
            <v>IF</v>
          </cell>
          <cell r="I5915" t="str">
            <v>RF</v>
          </cell>
          <cell r="J5915" t="str">
            <v>ATLN</v>
          </cell>
        </row>
        <row r="5916">
          <cell r="A5916" t="str">
            <v>BJ6264</v>
          </cell>
          <cell r="B5916" t="str">
            <v>BRANDON JONES</v>
          </cell>
          <cell r="C5916" t="str">
            <v>BellSouth Telecommunications (BST)</v>
          </cell>
          <cell r="D5916" t="str">
            <v>GA</v>
          </cell>
          <cell r="E5916" t="str">
            <v>BLNSX335X</v>
          </cell>
          <cell r="F5916">
            <v>36206</v>
          </cell>
          <cell r="H5916" t="str">
            <v>IP</v>
          </cell>
          <cell r="I5916" t="str">
            <v>RF</v>
          </cell>
          <cell r="J5916" t="str">
            <v>ATLN</v>
          </cell>
        </row>
        <row r="5917">
          <cell r="A5917" t="str">
            <v>BJ630B</v>
          </cell>
          <cell r="B5917" t="str">
            <v>BRANDON JAHNS</v>
          </cell>
          <cell r="C5917" t="str">
            <v>BellSouth Telecommunications (BST)</v>
          </cell>
          <cell r="D5917" t="str">
            <v>GA</v>
          </cell>
          <cell r="E5917" t="str">
            <v>BLKC0GB80</v>
          </cell>
          <cell r="F5917">
            <v>42510</v>
          </cell>
          <cell r="H5917" t="str">
            <v>IP</v>
          </cell>
          <cell r="I5917" t="str">
            <v>TF</v>
          </cell>
          <cell r="J5917" t="str">
            <v>CHMB</v>
          </cell>
        </row>
        <row r="5918">
          <cell r="A5918" t="str">
            <v>BJ6638</v>
          </cell>
          <cell r="B5918" t="str">
            <v>CLANCY JORDAN</v>
          </cell>
          <cell r="C5918" t="str">
            <v>BellSouth Telecommunications (BST)</v>
          </cell>
          <cell r="D5918" t="str">
            <v>GA</v>
          </cell>
          <cell r="E5918" t="str">
            <v>BLKCAGH60</v>
          </cell>
          <cell r="F5918">
            <v>32796</v>
          </cell>
          <cell r="H5918" t="str">
            <v>IQ</v>
          </cell>
          <cell r="I5918" t="str">
            <v>RF</v>
          </cell>
          <cell r="J5918" t="str">
            <v>ATLN</v>
          </cell>
        </row>
        <row r="5919">
          <cell r="A5919" t="str">
            <v>BJ6671</v>
          </cell>
          <cell r="B5919" t="str">
            <v>BEN JETT</v>
          </cell>
          <cell r="C5919" t="str">
            <v>BellSouth Telecommunications (BST)</v>
          </cell>
          <cell r="D5919" t="str">
            <v>GA</v>
          </cell>
          <cell r="E5919" t="str">
            <v>BLN217500</v>
          </cell>
          <cell r="F5919">
            <v>37651</v>
          </cell>
          <cell r="H5919" t="str">
            <v>IQ</v>
          </cell>
          <cell r="I5919" t="str">
            <v>RF</v>
          </cell>
          <cell r="J5919" t="str">
            <v>CNYR</v>
          </cell>
        </row>
        <row r="5920">
          <cell r="A5920" t="str">
            <v>BJ7352</v>
          </cell>
          <cell r="B5920" t="str">
            <v>BENJY JONES</v>
          </cell>
          <cell r="C5920" t="str">
            <v>BellSouth Telecommunications (BST)</v>
          </cell>
          <cell r="D5920" t="str">
            <v>GA</v>
          </cell>
          <cell r="E5920" t="str">
            <v>BLNFX346C</v>
          </cell>
          <cell r="F5920">
            <v>36227</v>
          </cell>
          <cell r="H5920" t="str">
            <v>IP</v>
          </cell>
          <cell r="I5920" t="str">
            <v>RF</v>
          </cell>
          <cell r="J5920" t="str">
            <v>THSN</v>
          </cell>
        </row>
        <row r="5921">
          <cell r="A5921" t="str">
            <v>BJ7513</v>
          </cell>
          <cell r="B5921" t="str">
            <v>BRENDA JOHNSON</v>
          </cell>
          <cell r="C5921" t="str">
            <v>BellSouth Telecommunications (BST)</v>
          </cell>
          <cell r="D5921" t="str">
            <v>GA</v>
          </cell>
          <cell r="E5921" t="str">
            <v>EYUWH9DB1</v>
          </cell>
          <cell r="F5921">
            <v>31094</v>
          </cell>
          <cell r="H5921" t="str">
            <v>IJ</v>
          </cell>
          <cell r="I5921" t="str">
            <v>RF</v>
          </cell>
          <cell r="J5921" t="str">
            <v>TUKR</v>
          </cell>
        </row>
        <row r="5922">
          <cell r="A5922" t="str">
            <v>BK4066</v>
          </cell>
          <cell r="B5922" t="str">
            <v>BRUCE KNIGHT</v>
          </cell>
          <cell r="C5922" t="str">
            <v>BellSouth Telecommunications (BST)</v>
          </cell>
          <cell r="D5922" t="str">
            <v>GA</v>
          </cell>
          <cell r="E5922" t="str">
            <v>BLKC0GD20</v>
          </cell>
          <cell r="F5922">
            <v>36332</v>
          </cell>
          <cell r="H5922" t="str">
            <v>IQ</v>
          </cell>
          <cell r="I5922" t="str">
            <v>RF</v>
          </cell>
          <cell r="J5922" t="str">
            <v>ALBY</v>
          </cell>
        </row>
        <row r="5923">
          <cell r="A5923" t="str">
            <v>BK4086</v>
          </cell>
          <cell r="B5923" t="str">
            <v>BOK-SENG KOH</v>
          </cell>
          <cell r="C5923" t="str">
            <v>BellSouth Telecommunications (BST)</v>
          </cell>
          <cell r="D5923" t="str">
            <v>GA</v>
          </cell>
          <cell r="E5923" t="str">
            <v>BLKY10T80</v>
          </cell>
          <cell r="F5923">
            <v>36612</v>
          </cell>
          <cell r="H5923" t="str">
            <v>IQ</v>
          </cell>
          <cell r="I5923" t="str">
            <v>RF</v>
          </cell>
          <cell r="J5923" t="str">
            <v>ATLN</v>
          </cell>
        </row>
        <row r="5924">
          <cell r="A5924" t="str">
            <v>BK4650</v>
          </cell>
          <cell r="B5924" t="str">
            <v>BRUCE KESTER</v>
          </cell>
          <cell r="C5924" t="str">
            <v>BellSouth Telecommunications (BST)</v>
          </cell>
          <cell r="D5924" t="str">
            <v>GA</v>
          </cell>
          <cell r="E5924" t="str">
            <v>BLNFX197C</v>
          </cell>
          <cell r="F5924">
            <v>31383</v>
          </cell>
          <cell r="H5924" t="str">
            <v>IP</v>
          </cell>
          <cell r="I5924" t="str">
            <v>RF</v>
          </cell>
          <cell r="J5924" t="str">
            <v>CHMB</v>
          </cell>
        </row>
        <row r="5925">
          <cell r="A5925" t="str">
            <v>BL0275</v>
          </cell>
          <cell r="B5925" t="str">
            <v>BLAKE LIGHT</v>
          </cell>
          <cell r="C5925" t="str">
            <v>BellSouth Telecommunications (BST)</v>
          </cell>
          <cell r="D5925" t="str">
            <v>GA</v>
          </cell>
          <cell r="E5925" t="str">
            <v>BLKC0GE10</v>
          </cell>
          <cell r="F5925">
            <v>36458</v>
          </cell>
          <cell r="H5925" t="str">
            <v>IP</v>
          </cell>
          <cell r="I5925" t="str">
            <v>RF</v>
          </cell>
          <cell r="J5925" t="str">
            <v>LRVL</v>
          </cell>
        </row>
        <row r="5926">
          <cell r="A5926" t="str">
            <v>BL0504</v>
          </cell>
          <cell r="B5926" t="str">
            <v>BILLY LEWIS</v>
          </cell>
          <cell r="C5926" t="str">
            <v>BellSouth Telecommunications (BST)</v>
          </cell>
          <cell r="D5926" t="str">
            <v>GA</v>
          </cell>
          <cell r="E5926" t="str">
            <v>BLNFX191C</v>
          </cell>
          <cell r="F5926">
            <v>29519</v>
          </cell>
          <cell r="H5926" t="str">
            <v>IP</v>
          </cell>
          <cell r="I5926" t="str">
            <v>RF</v>
          </cell>
          <cell r="J5926" t="str">
            <v>CNYR</v>
          </cell>
        </row>
        <row r="5927">
          <cell r="A5927" t="str">
            <v>BL107X</v>
          </cell>
          <cell r="B5927" t="str">
            <v>BRANDON LARSON</v>
          </cell>
          <cell r="C5927" t="str">
            <v>BellSouth Telecommunications (BST)</v>
          </cell>
          <cell r="D5927" t="str">
            <v>GA</v>
          </cell>
          <cell r="E5927" t="str">
            <v>BLKC0GC70</v>
          </cell>
          <cell r="F5927">
            <v>42146</v>
          </cell>
          <cell r="H5927" t="str">
            <v>IP</v>
          </cell>
          <cell r="I5927" t="str">
            <v>TF</v>
          </cell>
          <cell r="J5927" t="str">
            <v>ATLN</v>
          </cell>
        </row>
        <row r="5928">
          <cell r="A5928" t="str">
            <v>BL2576</v>
          </cell>
          <cell r="B5928" t="str">
            <v>BRUCE LAMB</v>
          </cell>
          <cell r="C5928" t="str">
            <v>BellSouth Telecommunications (BST)</v>
          </cell>
          <cell r="D5928" t="str">
            <v>GA</v>
          </cell>
          <cell r="E5928" t="str">
            <v>BLNR122AS</v>
          </cell>
          <cell r="F5928">
            <v>35799</v>
          </cell>
          <cell r="H5928" t="str">
            <v>IQ</v>
          </cell>
          <cell r="I5928" t="str">
            <v>RF</v>
          </cell>
          <cell r="J5928" t="str">
            <v>ALBY</v>
          </cell>
        </row>
        <row r="5929">
          <cell r="A5929" t="str">
            <v>BL4389</v>
          </cell>
          <cell r="B5929" t="str">
            <v>BARBARA LIDDICOAT</v>
          </cell>
          <cell r="C5929" t="str">
            <v>BellSouth Telecommunications (BST)</v>
          </cell>
          <cell r="D5929" t="str">
            <v>GA</v>
          </cell>
          <cell r="E5929" t="str">
            <v>BLUH2C800</v>
          </cell>
          <cell r="F5929">
            <v>36605</v>
          </cell>
          <cell r="H5929" t="str">
            <v>IQ</v>
          </cell>
          <cell r="I5929" t="str">
            <v>RF</v>
          </cell>
          <cell r="J5929" t="str">
            <v>ATLN</v>
          </cell>
        </row>
        <row r="5930">
          <cell r="A5930" t="str">
            <v>BL4455</v>
          </cell>
          <cell r="B5930" t="str">
            <v>BRENTT LESLIE</v>
          </cell>
          <cell r="C5930" t="str">
            <v>BellSouth Telecommunications (BST)</v>
          </cell>
          <cell r="D5930" t="str">
            <v>GA</v>
          </cell>
          <cell r="E5930" t="str">
            <v>BLKC0GC50</v>
          </cell>
          <cell r="F5930">
            <v>39696</v>
          </cell>
          <cell r="H5930" t="str">
            <v>IP</v>
          </cell>
          <cell r="I5930" t="str">
            <v>RF</v>
          </cell>
          <cell r="J5930" t="str">
            <v>ATLN</v>
          </cell>
        </row>
        <row r="5931">
          <cell r="A5931" t="str">
            <v>BL9088</v>
          </cell>
          <cell r="B5931" t="str">
            <v>BRIAN LANCASTER</v>
          </cell>
          <cell r="C5931" t="str">
            <v>BellSouth Telecommunications (BST)</v>
          </cell>
          <cell r="D5931" t="str">
            <v>GA</v>
          </cell>
          <cell r="E5931" t="str">
            <v>BLKC0GF50</v>
          </cell>
          <cell r="F5931">
            <v>35864</v>
          </cell>
          <cell r="H5931" t="str">
            <v>IP</v>
          </cell>
          <cell r="I5931" t="str">
            <v>RF</v>
          </cell>
          <cell r="J5931" t="str">
            <v>MRTT</v>
          </cell>
        </row>
        <row r="5932">
          <cell r="A5932" t="str">
            <v>BL9753</v>
          </cell>
          <cell r="B5932" t="str">
            <v>LISIMBA LEARY</v>
          </cell>
          <cell r="C5932" t="str">
            <v>BellSouth Telecommunications (BST)</v>
          </cell>
          <cell r="D5932" t="str">
            <v>GA</v>
          </cell>
          <cell r="E5932" t="str">
            <v>BLNSX335X</v>
          </cell>
          <cell r="F5932">
            <v>36248</v>
          </cell>
          <cell r="H5932" t="str">
            <v>IP</v>
          </cell>
          <cell r="I5932" t="str">
            <v>RF</v>
          </cell>
          <cell r="J5932" t="str">
            <v>ATLN</v>
          </cell>
        </row>
        <row r="5933">
          <cell r="A5933" t="str">
            <v>BL9865</v>
          </cell>
          <cell r="B5933" t="str">
            <v>BOBBY LUNDY</v>
          </cell>
          <cell r="C5933" t="str">
            <v>BellSouth Telecommunications (BST)</v>
          </cell>
          <cell r="D5933" t="str">
            <v>GA</v>
          </cell>
          <cell r="E5933" t="str">
            <v>BLNFX112C</v>
          </cell>
          <cell r="F5933">
            <v>36374</v>
          </cell>
          <cell r="H5933" t="str">
            <v>IP</v>
          </cell>
          <cell r="I5933" t="str">
            <v>RF</v>
          </cell>
          <cell r="J5933" t="str">
            <v>FRBN</v>
          </cell>
        </row>
        <row r="5934">
          <cell r="A5934" t="str">
            <v>BM0421</v>
          </cell>
          <cell r="B5934" t="str">
            <v>BRYAN MOORE</v>
          </cell>
          <cell r="C5934" t="str">
            <v>BellSouth Telecommunications (BST)</v>
          </cell>
          <cell r="D5934" t="str">
            <v>GA</v>
          </cell>
          <cell r="E5934" t="str">
            <v>BLKC0GE40</v>
          </cell>
          <cell r="F5934">
            <v>36269</v>
          </cell>
          <cell r="H5934" t="str">
            <v>IP</v>
          </cell>
          <cell r="I5934" t="str">
            <v>RF</v>
          </cell>
          <cell r="J5934" t="str">
            <v>CNYR</v>
          </cell>
        </row>
        <row r="5935">
          <cell r="A5935" t="str">
            <v>BM1139</v>
          </cell>
          <cell r="B5935" t="str">
            <v>BARRY MURRAY</v>
          </cell>
          <cell r="C5935" t="str">
            <v>BellSouth Telecommunications (BST)</v>
          </cell>
          <cell r="D5935" t="str">
            <v>GA</v>
          </cell>
          <cell r="E5935" t="str">
            <v>BLKCAGK60</v>
          </cell>
          <cell r="F5935">
            <v>34708</v>
          </cell>
          <cell r="H5935" t="str">
            <v>IQ</v>
          </cell>
          <cell r="I5935" t="str">
            <v>RF</v>
          </cell>
          <cell r="J5935" t="str">
            <v>GSVL</v>
          </cell>
        </row>
        <row r="5936">
          <cell r="A5936" t="str">
            <v>BM2301</v>
          </cell>
          <cell r="B5936" t="str">
            <v>BRUCE MATHIS</v>
          </cell>
          <cell r="C5936" t="str">
            <v>BellSouth Telecommunications (BST)</v>
          </cell>
          <cell r="D5936" t="str">
            <v>GA</v>
          </cell>
          <cell r="E5936" t="str">
            <v>BLNR1258S</v>
          </cell>
          <cell r="F5936">
            <v>34430</v>
          </cell>
          <cell r="H5936" t="str">
            <v>IQ</v>
          </cell>
          <cell r="I5936" t="str">
            <v>RF</v>
          </cell>
          <cell r="J5936" t="str">
            <v>ATLN</v>
          </cell>
        </row>
        <row r="5937">
          <cell r="A5937" t="str">
            <v>BM2788</v>
          </cell>
          <cell r="B5937" t="str">
            <v>BRYAN MATHESON</v>
          </cell>
          <cell r="C5937" t="str">
            <v>BellSouth Telecommunications (BST)</v>
          </cell>
          <cell r="D5937" t="str">
            <v>GA</v>
          </cell>
          <cell r="E5937" t="str">
            <v>BLKC0GE10</v>
          </cell>
          <cell r="F5937">
            <v>36020</v>
          </cell>
          <cell r="H5937" t="str">
            <v>IQ</v>
          </cell>
          <cell r="I5937" t="str">
            <v>RF</v>
          </cell>
          <cell r="J5937" t="str">
            <v>LRVL</v>
          </cell>
        </row>
        <row r="5938">
          <cell r="A5938" t="str">
            <v>BM3700</v>
          </cell>
          <cell r="B5938" t="str">
            <v>BRENT MOORE</v>
          </cell>
          <cell r="C5938" t="str">
            <v>BellSouth Telecommunications (BST)</v>
          </cell>
          <cell r="D5938" t="str">
            <v>GA</v>
          </cell>
          <cell r="E5938" t="str">
            <v>BLKC0GA40</v>
          </cell>
          <cell r="F5938">
            <v>36080</v>
          </cell>
          <cell r="H5938" t="str">
            <v>IP</v>
          </cell>
          <cell r="I5938" t="str">
            <v>RF</v>
          </cell>
          <cell r="J5938" t="str">
            <v>CVTN</v>
          </cell>
        </row>
        <row r="5939">
          <cell r="A5939" t="str">
            <v>BM4791</v>
          </cell>
          <cell r="B5939" t="str">
            <v>BENJAMIN MATA</v>
          </cell>
          <cell r="C5939" t="str">
            <v>BellSouth Telecommunications (BST)</v>
          </cell>
          <cell r="D5939" t="str">
            <v>GA</v>
          </cell>
          <cell r="E5939" t="str">
            <v>BLNR1256S</v>
          </cell>
          <cell r="F5939">
            <v>35072</v>
          </cell>
          <cell r="H5939" t="str">
            <v>IQ</v>
          </cell>
          <cell r="I5939" t="str">
            <v>RF</v>
          </cell>
          <cell r="J5939" t="str">
            <v>LRVL</v>
          </cell>
        </row>
        <row r="5940">
          <cell r="A5940" t="str">
            <v>BM4879</v>
          </cell>
          <cell r="B5940" t="str">
            <v>BRAD MCCARDLE</v>
          </cell>
          <cell r="C5940" t="str">
            <v>BellSouth Telecommunications (BST)</v>
          </cell>
          <cell r="D5940" t="str">
            <v>GA</v>
          </cell>
          <cell r="E5940" t="str">
            <v>BLKC0GD10</v>
          </cell>
          <cell r="F5940">
            <v>35386</v>
          </cell>
          <cell r="H5940" t="str">
            <v>IQ</v>
          </cell>
          <cell r="I5940" t="str">
            <v>RF</v>
          </cell>
          <cell r="J5940" t="str">
            <v>CLMB</v>
          </cell>
        </row>
        <row r="5941">
          <cell r="A5941" t="str">
            <v>BM4899</v>
          </cell>
          <cell r="B5941" t="str">
            <v>BRUCE MCCLUNG</v>
          </cell>
          <cell r="C5941" t="str">
            <v>BellSouth Telecommunications (BST)</v>
          </cell>
          <cell r="D5941" t="str">
            <v>GA</v>
          </cell>
          <cell r="E5941" t="str">
            <v>BLNR122BS</v>
          </cell>
          <cell r="F5941">
            <v>29031</v>
          </cell>
          <cell r="H5941" t="str">
            <v>IQ</v>
          </cell>
          <cell r="I5941" t="str">
            <v>RF</v>
          </cell>
          <cell r="J5941" t="str">
            <v>NWNN</v>
          </cell>
        </row>
        <row r="5942">
          <cell r="A5942" t="str">
            <v>BM5359</v>
          </cell>
          <cell r="B5942" t="str">
            <v>BONNIE MOON</v>
          </cell>
          <cell r="C5942" t="str">
            <v>BellSouth Telecommunications (BST)</v>
          </cell>
          <cell r="D5942" t="str">
            <v>GA</v>
          </cell>
          <cell r="E5942" t="str">
            <v>BLNK21340</v>
          </cell>
          <cell r="F5942">
            <v>31999</v>
          </cell>
          <cell r="H5942" t="str">
            <v>IF</v>
          </cell>
          <cell r="I5942" t="str">
            <v>RF</v>
          </cell>
          <cell r="J5942" t="str">
            <v>ATLN</v>
          </cell>
        </row>
        <row r="5943">
          <cell r="A5943" t="str">
            <v>BM5679</v>
          </cell>
          <cell r="B5943" t="str">
            <v>BRENDA MCDOUGAL</v>
          </cell>
          <cell r="C5943" t="str">
            <v>BellSouth Telecommunications (BST)</v>
          </cell>
          <cell r="D5943" t="str">
            <v>GA</v>
          </cell>
          <cell r="E5943" t="str">
            <v>BLKCBHH20</v>
          </cell>
          <cell r="F5943">
            <v>25499</v>
          </cell>
          <cell r="H5943" t="str">
            <v>I8</v>
          </cell>
          <cell r="I5943" t="str">
            <v>RF</v>
          </cell>
          <cell r="J5943" t="str">
            <v>ROME</v>
          </cell>
        </row>
        <row r="5944">
          <cell r="A5944" t="str">
            <v>BM6809</v>
          </cell>
          <cell r="B5944" t="str">
            <v>BRANDON MILLER</v>
          </cell>
          <cell r="C5944" t="str">
            <v>BellSouth Telecommunications (BST)</v>
          </cell>
          <cell r="D5944" t="str">
            <v>GA</v>
          </cell>
          <cell r="E5944" t="str">
            <v>BLKCAGH40</v>
          </cell>
          <cell r="F5944">
            <v>36941</v>
          </cell>
          <cell r="H5944" t="str">
            <v>IQ</v>
          </cell>
          <cell r="I5944" t="str">
            <v>RF</v>
          </cell>
          <cell r="J5944" t="str">
            <v>JNBO</v>
          </cell>
        </row>
        <row r="5945">
          <cell r="A5945" t="str">
            <v>BM6910</v>
          </cell>
          <cell r="B5945" t="str">
            <v>BRIAN MOORE</v>
          </cell>
          <cell r="C5945" t="str">
            <v>BellSouth Telecommunications (BST)</v>
          </cell>
          <cell r="D5945" t="str">
            <v>GA</v>
          </cell>
          <cell r="E5945" t="str">
            <v>BLNFX376C</v>
          </cell>
          <cell r="F5945">
            <v>35169</v>
          </cell>
          <cell r="H5945" t="str">
            <v>IQ</v>
          </cell>
          <cell r="I5945" t="str">
            <v>RF</v>
          </cell>
          <cell r="J5945" t="str">
            <v>SYLV</v>
          </cell>
        </row>
        <row r="5946">
          <cell r="A5946" t="str">
            <v>BM7120</v>
          </cell>
          <cell r="B5946" t="str">
            <v>BRIAN MURRAY</v>
          </cell>
          <cell r="C5946" t="str">
            <v>BellSouth Telecommunications (BST)</v>
          </cell>
          <cell r="D5946" t="str">
            <v>GA</v>
          </cell>
          <cell r="E5946" t="str">
            <v>BLN217500</v>
          </cell>
          <cell r="F5946">
            <v>36549</v>
          </cell>
          <cell r="H5946" t="str">
            <v>IQ</v>
          </cell>
          <cell r="I5946" t="str">
            <v>RF</v>
          </cell>
          <cell r="J5946" t="str">
            <v>CNYR</v>
          </cell>
        </row>
        <row r="5947">
          <cell r="A5947" t="str">
            <v>BM7206</v>
          </cell>
          <cell r="B5947" t="str">
            <v>BRANDON MATHESON</v>
          </cell>
          <cell r="C5947" t="str">
            <v>BellSouth Telecommunications (BST)</v>
          </cell>
          <cell r="D5947" t="str">
            <v>GA</v>
          </cell>
          <cell r="E5947" t="str">
            <v>BLNSX354X</v>
          </cell>
          <cell r="F5947">
            <v>36831</v>
          </cell>
          <cell r="H5947" t="str">
            <v>IP</v>
          </cell>
          <cell r="I5947" t="str">
            <v>RF</v>
          </cell>
          <cell r="J5947" t="str">
            <v>CHMB</v>
          </cell>
        </row>
        <row r="5948">
          <cell r="A5948" t="str">
            <v>BM7419</v>
          </cell>
          <cell r="B5948" t="str">
            <v>BRENT MCKIBBEN</v>
          </cell>
          <cell r="C5948" t="str">
            <v>BellSouth Telecommunications (BST)</v>
          </cell>
          <cell r="D5948" t="str">
            <v>GA</v>
          </cell>
          <cell r="E5948" t="str">
            <v>BLN215420</v>
          </cell>
          <cell r="F5948">
            <v>37825</v>
          </cell>
          <cell r="H5948" t="str">
            <v>IQ</v>
          </cell>
          <cell r="I5948" t="str">
            <v>RF</v>
          </cell>
          <cell r="J5948" t="str">
            <v>ATLN</v>
          </cell>
        </row>
        <row r="5949">
          <cell r="A5949" t="str">
            <v>BM7484</v>
          </cell>
          <cell r="B5949" t="str">
            <v>BRENDA MURPHY</v>
          </cell>
          <cell r="C5949" t="str">
            <v>BellSouth Telecommunications (BST)</v>
          </cell>
          <cell r="D5949" t="str">
            <v>GA</v>
          </cell>
          <cell r="E5949" t="str">
            <v>EYF11B200</v>
          </cell>
          <cell r="F5949">
            <v>26995</v>
          </cell>
          <cell r="H5949" t="str">
            <v>ID</v>
          </cell>
          <cell r="I5949" t="str">
            <v>RF</v>
          </cell>
          <cell r="J5949" t="str">
            <v>ATLN</v>
          </cell>
        </row>
        <row r="5950">
          <cell r="A5950" t="str">
            <v>BM8397</v>
          </cell>
          <cell r="B5950" t="str">
            <v>BRETT MILLER</v>
          </cell>
          <cell r="C5950" t="str">
            <v>BellSouth Telecommunications (BST)</v>
          </cell>
          <cell r="D5950" t="str">
            <v>GA</v>
          </cell>
          <cell r="E5950" t="str">
            <v>BLKC0GA20</v>
          </cell>
          <cell r="F5950">
            <v>28842</v>
          </cell>
          <cell r="H5950" t="str">
            <v>IP</v>
          </cell>
          <cell r="I5950" t="str">
            <v>RF</v>
          </cell>
          <cell r="J5950" t="str">
            <v>CRVL</v>
          </cell>
        </row>
        <row r="5951">
          <cell r="A5951" t="str">
            <v>BO1969</v>
          </cell>
          <cell r="B5951" t="str">
            <v>BRIDGET OWENS</v>
          </cell>
          <cell r="C5951" t="str">
            <v>BellSouth Telecommunications (BST)</v>
          </cell>
          <cell r="D5951" t="str">
            <v>GA</v>
          </cell>
          <cell r="E5951" t="str">
            <v>BLG1E2000</v>
          </cell>
          <cell r="F5951">
            <v>31571</v>
          </cell>
          <cell r="H5951" t="str">
            <v>IN</v>
          </cell>
          <cell r="I5951" t="str">
            <v>RF</v>
          </cell>
          <cell r="J5951" t="str">
            <v>ATLN</v>
          </cell>
        </row>
        <row r="5952">
          <cell r="A5952" t="str">
            <v>BO5817</v>
          </cell>
          <cell r="B5952" t="str">
            <v>BRIAN ONOFREY</v>
          </cell>
          <cell r="C5952" t="str">
            <v>BellSouth Telecommunications (BST)</v>
          </cell>
          <cell r="D5952" t="str">
            <v>GA</v>
          </cell>
          <cell r="E5952" t="str">
            <v>BLNFX194C</v>
          </cell>
          <cell r="F5952">
            <v>36269</v>
          </cell>
          <cell r="H5952" t="str">
            <v>IP</v>
          </cell>
          <cell r="I5952" t="str">
            <v>RF</v>
          </cell>
          <cell r="J5952" t="str">
            <v>ATLN</v>
          </cell>
        </row>
        <row r="5953">
          <cell r="A5953" t="str">
            <v>BP6107</v>
          </cell>
          <cell r="B5953" t="str">
            <v>BETTY PHAN</v>
          </cell>
          <cell r="C5953" t="str">
            <v>BellSouth Telecommunications (BST)</v>
          </cell>
          <cell r="D5953" t="str">
            <v>GA</v>
          </cell>
          <cell r="E5953" t="str">
            <v>BLDY20683</v>
          </cell>
          <cell r="F5953">
            <v>36325</v>
          </cell>
          <cell r="H5953" t="str">
            <v>IU</v>
          </cell>
          <cell r="I5953" t="str">
            <v>RF</v>
          </cell>
          <cell r="J5953" t="str">
            <v>ATLN</v>
          </cell>
        </row>
        <row r="5954">
          <cell r="A5954" t="str">
            <v>BP6485</v>
          </cell>
          <cell r="B5954" t="str">
            <v>BRENT PRICE</v>
          </cell>
          <cell r="C5954" t="str">
            <v>BellSouth Telecommunications (BST)</v>
          </cell>
          <cell r="D5954" t="str">
            <v>GA</v>
          </cell>
          <cell r="E5954" t="str">
            <v>BLNFX112C</v>
          </cell>
          <cell r="F5954">
            <v>36290</v>
          </cell>
          <cell r="H5954" t="str">
            <v>IP</v>
          </cell>
          <cell r="I5954" t="str">
            <v>RF</v>
          </cell>
          <cell r="J5954" t="str">
            <v>FRBN</v>
          </cell>
        </row>
        <row r="5955">
          <cell r="A5955" t="str">
            <v>BP6771</v>
          </cell>
          <cell r="B5955" t="str">
            <v>BARRY PATTERSON</v>
          </cell>
          <cell r="C5955" t="str">
            <v>BellSouth Telecommunications (BST)</v>
          </cell>
          <cell r="D5955" t="str">
            <v>GA</v>
          </cell>
          <cell r="E5955" t="str">
            <v>BLNSX357X</v>
          </cell>
          <cell r="F5955">
            <v>36081</v>
          </cell>
          <cell r="H5955" t="str">
            <v>IP</v>
          </cell>
          <cell r="I5955" t="str">
            <v>RF</v>
          </cell>
          <cell r="J5955" t="str">
            <v>SMYR</v>
          </cell>
        </row>
        <row r="5956">
          <cell r="A5956" t="str">
            <v>BR0281</v>
          </cell>
          <cell r="B5956" t="str">
            <v>BARRINGTON RUDDOCK</v>
          </cell>
          <cell r="C5956" t="str">
            <v>BellSouth Telecommunications (BST)</v>
          </cell>
          <cell r="D5956" t="str">
            <v>GA</v>
          </cell>
          <cell r="E5956" t="str">
            <v>BLN216200</v>
          </cell>
          <cell r="F5956">
            <v>36710</v>
          </cell>
          <cell r="H5956" t="str">
            <v>IQ</v>
          </cell>
          <cell r="I5956" t="str">
            <v>RF</v>
          </cell>
          <cell r="J5956" t="str">
            <v>CNYR</v>
          </cell>
        </row>
        <row r="5957">
          <cell r="A5957" t="str">
            <v>BR5056</v>
          </cell>
          <cell r="B5957" t="str">
            <v>BRIAN RODDEY</v>
          </cell>
          <cell r="C5957" t="str">
            <v>BellSouth Telecommunications (BST)</v>
          </cell>
          <cell r="D5957" t="str">
            <v>GA</v>
          </cell>
          <cell r="E5957" t="str">
            <v>BLNSX341X</v>
          </cell>
          <cell r="F5957">
            <v>36318</v>
          </cell>
          <cell r="H5957" t="str">
            <v>IP</v>
          </cell>
          <cell r="I5957" t="str">
            <v>RF</v>
          </cell>
          <cell r="J5957" t="str">
            <v>ALPR</v>
          </cell>
        </row>
        <row r="5958">
          <cell r="A5958" t="str">
            <v>BR5770</v>
          </cell>
          <cell r="B5958" t="str">
            <v>MARGARET FINLEN</v>
          </cell>
          <cell r="C5958" t="str">
            <v>BellSouth Telecommunications (BST)</v>
          </cell>
          <cell r="D5958" t="str">
            <v>GA</v>
          </cell>
          <cell r="E5958" t="str">
            <v>EYN213300</v>
          </cell>
          <cell r="F5958">
            <v>35975</v>
          </cell>
          <cell r="H5958" t="str">
            <v>IQ</v>
          </cell>
          <cell r="I5958" t="str">
            <v>RF</v>
          </cell>
          <cell r="J5958" t="str">
            <v>ATLN</v>
          </cell>
        </row>
        <row r="5959">
          <cell r="A5959" t="str">
            <v>BR6247</v>
          </cell>
          <cell r="B5959" t="str">
            <v>BARRON RHODES</v>
          </cell>
          <cell r="C5959" t="str">
            <v>BellSouth Telecommunications (BST)</v>
          </cell>
          <cell r="D5959" t="str">
            <v>GA</v>
          </cell>
          <cell r="E5959" t="str">
            <v>BLNR125AS</v>
          </cell>
          <cell r="F5959">
            <v>32505</v>
          </cell>
          <cell r="H5959" t="str">
            <v>IQ</v>
          </cell>
          <cell r="I5959" t="str">
            <v>RF</v>
          </cell>
          <cell r="J5959" t="str">
            <v>ATLN</v>
          </cell>
        </row>
        <row r="5960">
          <cell r="A5960" t="str">
            <v>BR6365</v>
          </cell>
          <cell r="B5960" t="str">
            <v>BRIAN RAGLE</v>
          </cell>
          <cell r="C5960" t="str">
            <v>BellSouth Telecommunications (BST)</v>
          </cell>
          <cell r="D5960" t="str">
            <v>GA</v>
          </cell>
          <cell r="E5960" t="str">
            <v>ACNR1110B</v>
          </cell>
          <cell r="F5960">
            <v>36570</v>
          </cell>
          <cell r="H5960" t="str">
            <v>IQ</v>
          </cell>
          <cell r="I5960" t="str">
            <v>RF</v>
          </cell>
          <cell r="J5960" t="str">
            <v>ATLN</v>
          </cell>
        </row>
        <row r="5961">
          <cell r="A5961" t="str">
            <v>BR6479</v>
          </cell>
          <cell r="B5961" t="str">
            <v>B REESE</v>
          </cell>
          <cell r="C5961" t="str">
            <v>BellSouth Telecommunications (BST)</v>
          </cell>
          <cell r="D5961" t="str">
            <v>GA</v>
          </cell>
          <cell r="E5961" t="str">
            <v>BLKCAGF60</v>
          </cell>
          <cell r="F5961">
            <v>30563</v>
          </cell>
          <cell r="H5961" t="str">
            <v>IQ</v>
          </cell>
          <cell r="I5961" t="str">
            <v>RF</v>
          </cell>
          <cell r="J5961" t="str">
            <v>MACN</v>
          </cell>
        </row>
        <row r="5962">
          <cell r="A5962" t="str">
            <v>BR6724</v>
          </cell>
          <cell r="B5962" t="str">
            <v>BRIAN ROGERS</v>
          </cell>
          <cell r="C5962" t="str">
            <v>BellSouth Telecommunications (BST)</v>
          </cell>
          <cell r="D5962" t="str">
            <v>GA</v>
          </cell>
          <cell r="E5962" t="str">
            <v>BLKC0GC10</v>
          </cell>
          <cell r="F5962">
            <v>36402</v>
          </cell>
          <cell r="H5962" t="str">
            <v>IP</v>
          </cell>
          <cell r="I5962" t="str">
            <v>RF</v>
          </cell>
          <cell r="J5962" t="str">
            <v>ATLN</v>
          </cell>
        </row>
        <row r="5963">
          <cell r="A5963" t="str">
            <v>BR9020</v>
          </cell>
          <cell r="B5963" t="str">
            <v>BUSTER RAY</v>
          </cell>
          <cell r="C5963" t="str">
            <v>BellSouth Telecommunications (BST)</v>
          </cell>
          <cell r="D5963" t="str">
            <v>GA</v>
          </cell>
          <cell r="E5963" t="str">
            <v>BLKC0GC80</v>
          </cell>
          <cell r="F5963">
            <v>36206</v>
          </cell>
          <cell r="H5963" t="str">
            <v>IP</v>
          </cell>
          <cell r="I5963" t="str">
            <v>RF</v>
          </cell>
          <cell r="J5963" t="str">
            <v>ATLN</v>
          </cell>
        </row>
        <row r="5964">
          <cell r="A5964" t="str">
            <v>BS0368</v>
          </cell>
          <cell r="B5964" t="str">
            <v>BILL SZYMANSKI</v>
          </cell>
          <cell r="C5964" t="str">
            <v>BellSouth Telecommunications (BST)</v>
          </cell>
          <cell r="D5964" t="str">
            <v>GA</v>
          </cell>
          <cell r="E5964" t="str">
            <v>BLKC0GE10</v>
          </cell>
          <cell r="F5964">
            <v>36290</v>
          </cell>
          <cell r="H5964" t="str">
            <v>IP</v>
          </cell>
          <cell r="I5964" t="str">
            <v>RF</v>
          </cell>
          <cell r="J5964" t="str">
            <v>LRVL</v>
          </cell>
        </row>
        <row r="5965">
          <cell r="A5965" t="str">
            <v>BS061G</v>
          </cell>
          <cell r="B5965" t="str">
            <v>BRITTANY SANDERS</v>
          </cell>
          <cell r="C5965" t="str">
            <v>BellSouth Telecommunications (BST)</v>
          </cell>
          <cell r="D5965" t="str">
            <v>GA</v>
          </cell>
          <cell r="E5965" t="str">
            <v>BLG618B00</v>
          </cell>
          <cell r="F5965">
            <v>40812</v>
          </cell>
          <cell r="H5965" t="str">
            <v>IU</v>
          </cell>
          <cell r="I5965" t="str">
            <v>RF</v>
          </cell>
          <cell r="J5965" t="str">
            <v>ROME</v>
          </cell>
        </row>
        <row r="5966">
          <cell r="A5966" t="str">
            <v>BS0736</v>
          </cell>
          <cell r="B5966" t="str">
            <v>BRIAN STRONG</v>
          </cell>
          <cell r="C5966" t="str">
            <v>BellSouth Telecommunications (BST)</v>
          </cell>
          <cell r="D5966" t="str">
            <v>GA</v>
          </cell>
          <cell r="E5966" t="str">
            <v>BLNFX35BC</v>
          </cell>
          <cell r="F5966">
            <v>38362</v>
          </cell>
          <cell r="H5966" t="str">
            <v>IP</v>
          </cell>
          <cell r="I5966" t="str">
            <v>RF</v>
          </cell>
          <cell r="J5966" t="str">
            <v>CVTN</v>
          </cell>
        </row>
        <row r="5967">
          <cell r="A5967" t="str">
            <v>BS2201</v>
          </cell>
          <cell r="B5967" t="str">
            <v>BRIAN SPIVEY</v>
          </cell>
          <cell r="C5967" t="str">
            <v>BellSouth Telecommunications (BST)</v>
          </cell>
          <cell r="D5967" t="str">
            <v>GA</v>
          </cell>
          <cell r="E5967" t="str">
            <v>BLNFX311C</v>
          </cell>
          <cell r="F5967">
            <v>36241</v>
          </cell>
          <cell r="H5967" t="str">
            <v>IP</v>
          </cell>
          <cell r="I5967" t="str">
            <v>RF</v>
          </cell>
          <cell r="J5967" t="str">
            <v>ATHN</v>
          </cell>
        </row>
        <row r="5968">
          <cell r="A5968" t="str">
            <v>BS276Y</v>
          </cell>
          <cell r="B5968" t="str">
            <v>BRIANA STEGALL</v>
          </cell>
          <cell r="C5968" t="str">
            <v>BellSouth Telecommunications (BST)</v>
          </cell>
          <cell r="D5968" t="str">
            <v>GA</v>
          </cell>
          <cell r="E5968" t="str">
            <v>BLDY406N2</v>
          </cell>
          <cell r="F5968">
            <v>41729</v>
          </cell>
          <cell r="H5968" t="str">
            <v>IU</v>
          </cell>
          <cell r="I5968" t="str">
            <v>RF</v>
          </cell>
          <cell r="J5968" t="str">
            <v>CNYR</v>
          </cell>
        </row>
        <row r="5969">
          <cell r="A5969" t="str">
            <v>BS3320</v>
          </cell>
          <cell r="B5969" t="str">
            <v>BARBARA SMALL</v>
          </cell>
          <cell r="C5969" t="str">
            <v>BellSouth Telecommunications (BST)</v>
          </cell>
          <cell r="D5969" t="str">
            <v>GA</v>
          </cell>
          <cell r="E5969" t="str">
            <v>EYE010000</v>
          </cell>
          <cell r="F5969">
            <v>26596</v>
          </cell>
          <cell r="H5969" t="str">
            <v>I8</v>
          </cell>
          <cell r="I5969" t="str">
            <v>RF</v>
          </cell>
          <cell r="J5969" t="str">
            <v>ATLN</v>
          </cell>
        </row>
        <row r="5970">
          <cell r="A5970" t="str">
            <v>BS6522</v>
          </cell>
          <cell r="B5970" t="str">
            <v>BRUCE SULLIVAN</v>
          </cell>
          <cell r="C5970" t="str">
            <v>BellSouth Telecommunications (BST)</v>
          </cell>
          <cell r="D5970" t="str">
            <v>GA</v>
          </cell>
          <cell r="E5970" t="str">
            <v>BLKC0GB40</v>
          </cell>
          <cell r="F5970">
            <v>42377</v>
          </cell>
          <cell r="H5970" t="str">
            <v>IP</v>
          </cell>
          <cell r="I5970" t="str">
            <v>TF</v>
          </cell>
          <cell r="J5970" t="str">
            <v>CHMB</v>
          </cell>
        </row>
        <row r="5971">
          <cell r="A5971" t="str">
            <v>BS7159</v>
          </cell>
          <cell r="B5971" t="str">
            <v>BRIAN SHEAD</v>
          </cell>
          <cell r="C5971" t="str">
            <v>BellSouth Telecommunications (BST)</v>
          </cell>
          <cell r="D5971" t="str">
            <v>GA</v>
          </cell>
          <cell r="E5971" t="str">
            <v>BLNR1257S</v>
          </cell>
          <cell r="F5971">
            <v>34157</v>
          </cell>
          <cell r="H5971" t="str">
            <v>IQ</v>
          </cell>
          <cell r="I5971" t="str">
            <v>RF</v>
          </cell>
          <cell r="J5971" t="str">
            <v>PWSP</v>
          </cell>
        </row>
        <row r="5972">
          <cell r="A5972" t="str">
            <v>BS725U</v>
          </cell>
          <cell r="B5972" t="str">
            <v>BRIAN SMITH</v>
          </cell>
          <cell r="C5972" t="str">
            <v>BellSouth Telecommunications (BST)</v>
          </cell>
          <cell r="D5972" t="str">
            <v>GA</v>
          </cell>
          <cell r="E5972" t="str">
            <v>BLNFX372C</v>
          </cell>
          <cell r="F5972">
            <v>41442</v>
          </cell>
          <cell r="H5972" t="str">
            <v>IP</v>
          </cell>
          <cell r="I5972" t="str">
            <v>RF</v>
          </cell>
          <cell r="J5972" t="str">
            <v>CORD</v>
          </cell>
        </row>
        <row r="5973">
          <cell r="A5973" t="str">
            <v>BS7917</v>
          </cell>
          <cell r="B5973" t="str">
            <v>BOBBY SMITH</v>
          </cell>
          <cell r="C5973" t="str">
            <v>BellSouth Telecommunications (BST)</v>
          </cell>
          <cell r="D5973" t="str">
            <v>GA</v>
          </cell>
          <cell r="E5973" t="str">
            <v>BLNSX324X</v>
          </cell>
          <cell r="F5973">
            <v>36987</v>
          </cell>
          <cell r="H5973" t="str">
            <v>IQ</v>
          </cell>
          <cell r="I5973" t="str">
            <v>RF</v>
          </cell>
          <cell r="J5973" t="str">
            <v>STBG</v>
          </cell>
        </row>
        <row r="5974">
          <cell r="A5974" t="str">
            <v>BS8934</v>
          </cell>
          <cell r="B5974" t="str">
            <v>BRUCE STEWARD</v>
          </cell>
          <cell r="C5974" t="str">
            <v>BellSouth Telecommunications (BST)</v>
          </cell>
          <cell r="D5974" t="str">
            <v>GA</v>
          </cell>
          <cell r="E5974" t="str">
            <v>BLKC0GE20</v>
          </cell>
          <cell r="F5974">
            <v>36864</v>
          </cell>
          <cell r="H5974" t="str">
            <v>IQ</v>
          </cell>
          <cell r="I5974" t="str">
            <v>RF</v>
          </cell>
          <cell r="J5974" t="str">
            <v>DLTH</v>
          </cell>
        </row>
        <row r="5975">
          <cell r="A5975" t="str">
            <v>BT1292</v>
          </cell>
          <cell r="B5975" t="str">
            <v>BARBARA TURNER</v>
          </cell>
          <cell r="C5975" t="str">
            <v>BellSouth Telecommunications (BST)</v>
          </cell>
          <cell r="D5975" t="str">
            <v>GA</v>
          </cell>
          <cell r="E5975" t="str">
            <v>EYE010000</v>
          </cell>
          <cell r="F5975">
            <v>28632</v>
          </cell>
          <cell r="H5975" t="str">
            <v>I8</v>
          </cell>
          <cell r="I5975" t="str">
            <v>RF</v>
          </cell>
          <cell r="J5975" t="str">
            <v>ATLN</v>
          </cell>
        </row>
        <row r="5976">
          <cell r="A5976" t="str">
            <v>BT3969</v>
          </cell>
          <cell r="B5976" t="str">
            <v>BETTY TOOLE</v>
          </cell>
          <cell r="C5976" t="str">
            <v>BellSouth Telecommunications (BST)</v>
          </cell>
          <cell r="D5976" t="str">
            <v>GA</v>
          </cell>
          <cell r="E5976" t="str">
            <v>EY2JM2000</v>
          </cell>
          <cell r="F5976">
            <v>26653</v>
          </cell>
          <cell r="H5976" t="str">
            <v>I8</v>
          </cell>
          <cell r="I5976" t="str">
            <v>RF</v>
          </cell>
          <cell r="J5976" t="str">
            <v>MACN</v>
          </cell>
        </row>
        <row r="5977">
          <cell r="A5977" t="str">
            <v>BT5472</v>
          </cell>
          <cell r="B5977" t="str">
            <v>BRYAN TRAMMEL</v>
          </cell>
          <cell r="C5977" t="str">
            <v>BellSouth Telecommunications (BST)</v>
          </cell>
          <cell r="D5977" t="str">
            <v>GA</v>
          </cell>
          <cell r="E5977" t="str">
            <v>BLNSX342X</v>
          </cell>
          <cell r="F5977">
            <v>36143</v>
          </cell>
          <cell r="H5977" t="str">
            <v>IQ</v>
          </cell>
          <cell r="I5977" t="str">
            <v>RF</v>
          </cell>
          <cell r="J5977" t="str">
            <v>ATHN</v>
          </cell>
        </row>
        <row r="5978">
          <cell r="A5978" t="str">
            <v>BT7061</v>
          </cell>
          <cell r="B5978" t="str">
            <v>BRANDON TAYLOR</v>
          </cell>
          <cell r="C5978" t="str">
            <v>BellSouth Telecommunications (BST)</v>
          </cell>
          <cell r="D5978" t="str">
            <v>GA</v>
          </cell>
          <cell r="E5978" t="str">
            <v>BLNSX321X</v>
          </cell>
          <cell r="F5978">
            <v>36304</v>
          </cell>
          <cell r="H5978" t="str">
            <v>IQ</v>
          </cell>
          <cell r="I5978" t="str">
            <v>RF</v>
          </cell>
          <cell r="J5978" t="str">
            <v>AGST</v>
          </cell>
        </row>
        <row r="5979">
          <cell r="A5979" t="str">
            <v>BT7855</v>
          </cell>
          <cell r="B5979" t="str">
            <v>BRIAN THORNTON</v>
          </cell>
          <cell r="C5979" t="str">
            <v>BellSouth Telecommunications (BST)</v>
          </cell>
          <cell r="D5979" t="str">
            <v>GA</v>
          </cell>
          <cell r="E5979" t="str">
            <v>BLKC0GE20</v>
          </cell>
          <cell r="F5979">
            <v>36327</v>
          </cell>
          <cell r="H5979" t="str">
            <v>IQ</v>
          </cell>
          <cell r="I5979" t="str">
            <v>RF</v>
          </cell>
          <cell r="J5979" t="str">
            <v>DLTH</v>
          </cell>
        </row>
        <row r="5980">
          <cell r="A5980" t="str">
            <v>BT8001</v>
          </cell>
          <cell r="B5980" t="str">
            <v>BERNARD THIONGO</v>
          </cell>
          <cell r="C5980" t="str">
            <v>BellSouth Telecommunications (BST)</v>
          </cell>
          <cell r="D5980" t="str">
            <v>GA</v>
          </cell>
          <cell r="E5980" t="str">
            <v>BLNR1258S</v>
          </cell>
          <cell r="F5980">
            <v>36738</v>
          </cell>
          <cell r="H5980" t="str">
            <v>IQ</v>
          </cell>
          <cell r="I5980" t="str">
            <v>RF</v>
          </cell>
          <cell r="J5980" t="str">
            <v>ATLN</v>
          </cell>
        </row>
        <row r="5981">
          <cell r="A5981" t="str">
            <v>BT9267</v>
          </cell>
          <cell r="B5981" t="str">
            <v>BURNODETTE THOMPSON</v>
          </cell>
          <cell r="C5981" t="str">
            <v>BellSouth Telecommunications (BST)</v>
          </cell>
          <cell r="D5981" t="str">
            <v>GA</v>
          </cell>
          <cell r="E5981" t="str">
            <v>BLDY40676</v>
          </cell>
          <cell r="F5981">
            <v>31012</v>
          </cell>
          <cell r="H5981" t="str">
            <v>I8</v>
          </cell>
          <cell r="I5981" t="str">
            <v>RF</v>
          </cell>
          <cell r="J5981" t="str">
            <v>CNYR</v>
          </cell>
        </row>
        <row r="5982">
          <cell r="A5982" t="str">
            <v>BU1379</v>
          </cell>
          <cell r="B5982" t="str">
            <v>BEN UPTON</v>
          </cell>
          <cell r="C5982" t="str">
            <v>BellSouth Telecommunications (BST)</v>
          </cell>
          <cell r="D5982" t="str">
            <v>GA</v>
          </cell>
          <cell r="E5982" t="str">
            <v>BLNR1256S</v>
          </cell>
          <cell r="F5982">
            <v>36731</v>
          </cell>
          <cell r="H5982" t="str">
            <v>IQ</v>
          </cell>
          <cell r="I5982" t="str">
            <v>RF</v>
          </cell>
          <cell r="J5982" t="str">
            <v>TUKR</v>
          </cell>
        </row>
        <row r="5983">
          <cell r="A5983" t="str">
            <v>BU8266</v>
          </cell>
          <cell r="B5983" t="str">
            <v>BRADLEY UPDEGROVE</v>
          </cell>
          <cell r="C5983" t="str">
            <v>BellSouth Telecommunications (BST)</v>
          </cell>
          <cell r="D5983" t="str">
            <v>GA</v>
          </cell>
          <cell r="E5983" t="str">
            <v>BLNFX31CC</v>
          </cell>
          <cell r="F5983">
            <v>36682</v>
          </cell>
          <cell r="H5983" t="str">
            <v>IP</v>
          </cell>
          <cell r="I5983" t="str">
            <v>RF</v>
          </cell>
          <cell r="J5983" t="str">
            <v>BUFR</v>
          </cell>
        </row>
        <row r="5984">
          <cell r="A5984" t="str">
            <v>BV6931</v>
          </cell>
          <cell r="B5984" t="str">
            <v>BRANDON VARNER</v>
          </cell>
          <cell r="C5984" t="str">
            <v>BellSouth Telecommunications (BST)</v>
          </cell>
          <cell r="D5984" t="str">
            <v>GA</v>
          </cell>
          <cell r="E5984" t="str">
            <v>BLKC0GA50</v>
          </cell>
          <cell r="F5984">
            <v>42461</v>
          </cell>
          <cell r="H5984" t="str">
            <v>IP</v>
          </cell>
          <cell r="I5984" t="str">
            <v>TF</v>
          </cell>
          <cell r="J5984" t="str">
            <v>ATHN</v>
          </cell>
        </row>
        <row r="5985">
          <cell r="A5985" t="str">
            <v>BW0052</v>
          </cell>
          <cell r="B5985" t="str">
            <v>BILLY WILKINS</v>
          </cell>
          <cell r="C5985" t="str">
            <v>BellSouth Telecommunications (BST)</v>
          </cell>
          <cell r="D5985" t="str">
            <v>GA</v>
          </cell>
          <cell r="E5985" t="str">
            <v>BLNSX356X</v>
          </cell>
          <cell r="F5985">
            <v>36938</v>
          </cell>
          <cell r="H5985" t="str">
            <v>IQ</v>
          </cell>
          <cell r="I5985" t="str">
            <v>RF</v>
          </cell>
          <cell r="J5985" t="str">
            <v>CLHN</v>
          </cell>
        </row>
        <row r="5986">
          <cell r="A5986" t="str">
            <v>BW0202</v>
          </cell>
          <cell r="B5986" t="str">
            <v>BELLE KOEHLER</v>
          </cell>
          <cell r="C5986" t="str">
            <v>BellSouth Telecommunications (BST)</v>
          </cell>
          <cell r="D5986" t="str">
            <v>GA</v>
          </cell>
          <cell r="E5986" t="str">
            <v>ACNRX1A1B</v>
          </cell>
          <cell r="F5986">
            <v>26431</v>
          </cell>
          <cell r="H5986" t="str">
            <v>IJ</v>
          </cell>
          <cell r="I5986" t="str">
            <v>RF</v>
          </cell>
          <cell r="J5986" t="str">
            <v>ATLN</v>
          </cell>
        </row>
        <row r="5987">
          <cell r="A5987" t="str">
            <v>BW0236</v>
          </cell>
          <cell r="B5987" t="str">
            <v>BERNARD WARD</v>
          </cell>
          <cell r="C5987" t="str">
            <v>BellSouth Telecommunications (BST)</v>
          </cell>
          <cell r="D5987" t="str">
            <v>GA</v>
          </cell>
          <cell r="E5987" t="str">
            <v>BLKC0GC50</v>
          </cell>
          <cell r="F5987">
            <v>36619</v>
          </cell>
          <cell r="H5987" t="str">
            <v>IQ</v>
          </cell>
          <cell r="I5987" t="str">
            <v>RF</v>
          </cell>
          <cell r="J5987" t="str">
            <v>ATLN</v>
          </cell>
        </row>
        <row r="5988">
          <cell r="A5988" t="str">
            <v>BW0413</v>
          </cell>
          <cell r="B5988" t="str">
            <v>BRIAN WALKER</v>
          </cell>
          <cell r="C5988" t="str">
            <v>BellSouth Telecommunications (BST)</v>
          </cell>
          <cell r="D5988" t="str">
            <v>GA</v>
          </cell>
          <cell r="E5988" t="str">
            <v>BLKC0GD30</v>
          </cell>
          <cell r="F5988">
            <v>36164</v>
          </cell>
          <cell r="H5988" t="str">
            <v>IP</v>
          </cell>
          <cell r="I5988" t="str">
            <v>RF</v>
          </cell>
          <cell r="J5988" t="str">
            <v>MACN</v>
          </cell>
        </row>
        <row r="5989">
          <cell r="A5989" t="str">
            <v>BW0577</v>
          </cell>
          <cell r="B5989" t="str">
            <v>STEVE WARD</v>
          </cell>
          <cell r="C5989" t="str">
            <v>BellSouth Telecommunications (BST)</v>
          </cell>
          <cell r="D5989" t="str">
            <v>GA</v>
          </cell>
          <cell r="E5989" t="str">
            <v>BLUW51D82</v>
          </cell>
          <cell r="F5989">
            <v>36388</v>
          </cell>
          <cell r="H5989" t="str">
            <v>IQ</v>
          </cell>
          <cell r="I5989" t="str">
            <v>RF</v>
          </cell>
          <cell r="J5989" t="str">
            <v>ATLN</v>
          </cell>
        </row>
        <row r="5990">
          <cell r="A5990" t="str">
            <v>BW1418</v>
          </cell>
          <cell r="B5990" t="str">
            <v>BRENDALYN WRIGHT</v>
          </cell>
          <cell r="C5990" t="str">
            <v>BellSouth Telecommunications (BST)</v>
          </cell>
          <cell r="D5990" t="str">
            <v>GA</v>
          </cell>
          <cell r="E5990" t="str">
            <v>BLDY20685</v>
          </cell>
          <cell r="F5990">
            <v>37270</v>
          </cell>
          <cell r="H5990" t="str">
            <v>IU</v>
          </cell>
          <cell r="I5990" t="str">
            <v>RF</v>
          </cell>
          <cell r="J5990" t="str">
            <v>ATLN</v>
          </cell>
        </row>
        <row r="5991">
          <cell r="A5991" t="str">
            <v>BW1526</v>
          </cell>
          <cell r="B5991" t="str">
            <v>BRENDA WATKINS</v>
          </cell>
          <cell r="C5991" t="str">
            <v>BellSouth Telecommunications (BST)</v>
          </cell>
          <cell r="D5991" t="str">
            <v>GA</v>
          </cell>
          <cell r="E5991" t="str">
            <v>EYNK17580</v>
          </cell>
          <cell r="F5991">
            <v>35863</v>
          </cell>
          <cell r="H5991" t="str">
            <v>IF</v>
          </cell>
          <cell r="I5991" t="str">
            <v>RF</v>
          </cell>
          <cell r="J5991" t="str">
            <v>ATLN</v>
          </cell>
        </row>
        <row r="5992">
          <cell r="A5992" t="str">
            <v>BW3505</v>
          </cell>
          <cell r="B5992" t="str">
            <v>BLAIR WILSON</v>
          </cell>
          <cell r="C5992" t="str">
            <v>BellSouth Telecommunications (BST)</v>
          </cell>
          <cell r="D5992" t="str">
            <v>GA</v>
          </cell>
          <cell r="E5992" t="str">
            <v>BLUW51D81</v>
          </cell>
          <cell r="F5992">
            <v>35569</v>
          </cell>
          <cell r="H5992" t="str">
            <v>IQ</v>
          </cell>
          <cell r="I5992" t="str">
            <v>RF</v>
          </cell>
          <cell r="J5992" t="str">
            <v>ATLN</v>
          </cell>
        </row>
        <row r="5993">
          <cell r="A5993" t="str">
            <v>BW4554</v>
          </cell>
          <cell r="B5993" t="str">
            <v>BRADFORD WATTS</v>
          </cell>
          <cell r="C5993" t="str">
            <v>BellSouth Telecommunications (BST)</v>
          </cell>
          <cell r="D5993" t="str">
            <v>GA</v>
          </cell>
          <cell r="E5993" t="str">
            <v>ACNR125BB</v>
          </cell>
          <cell r="F5993">
            <v>34645</v>
          </cell>
          <cell r="H5993" t="str">
            <v>IQ</v>
          </cell>
          <cell r="I5993" t="str">
            <v>RF</v>
          </cell>
          <cell r="J5993" t="str">
            <v>ATLN</v>
          </cell>
        </row>
        <row r="5994">
          <cell r="A5994" t="str">
            <v>BW671E</v>
          </cell>
          <cell r="B5994" t="str">
            <v>BYRON WILLIAMS</v>
          </cell>
          <cell r="C5994" t="str">
            <v>BellSouth Telecommunications (BST)</v>
          </cell>
          <cell r="D5994" t="str">
            <v>GA</v>
          </cell>
          <cell r="E5994" t="str">
            <v>BLKC0GC80</v>
          </cell>
          <cell r="F5994">
            <v>39567</v>
          </cell>
          <cell r="H5994" t="str">
            <v>IP</v>
          </cell>
          <cell r="I5994" t="str">
            <v>RF</v>
          </cell>
          <cell r="J5994" t="str">
            <v>ATLN</v>
          </cell>
        </row>
        <row r="5995">
          <cell r="A5995" t="str">
            <v>BW7878</v>
          </cell>
          <cell r="B5995" t="str">
            <v>BRIAN WARD</v>
          </cell>
          <cell r="C5995" t="str">
            <v>BellSouth Telecommunications (BST)</v>
          </cell>
          <cell r="D5995" t="str">
            <v>GA</v>
          </cell>
          <cell r="E5995" t="str">
            <v>BLKC0GE20</v>
          </cell>
          <cell r="F5995">
            <v>35698</v>
          </cell>
          <cell r="H5995" t="str">
            <v>IP</v>
          </cell>
          <cell r="I5995" t="str">
            <v>RF</v>
          </cell>
          <cell r="J5995" t="str">
            <v>DLTH</v>
          </cell>
        </row>
        <row r="5996">
          <cell r="A5996" t="str">
            <v>BW8462</v>
          </cell>
          <cell r="B5996" t="str">
            <v>BONITA WALTER</v>
          </cell>
          <cell r="C5996" t="str">
            <v>BellSouth Telecommunications (BST)</v>
          </cell>
          <cell r="D5996" t="str">
            <v>GA</v>
          </cell>
          <cell r="E5996" t="str">
            <v>BLNK21340</v>
          </cell>
          <cell r="F5996">
            <v>29442</v>
          </cell>
          <cell r="H5996" t="str">
            <v>IF</v>
          </cell>
          <cell r="I5996" t="str">
            <v>RF</v>
          </cell>
          <cell r="J5996" t="str">
            <v>ATLN</v>
          </cell>
        </row>
        <row r="5997">
          <cell r="A5997" t="str">
            <v>BX9043</v>
          </cell>
          <cell r="B5997" t="str">
            <v>BING XIANG</v>
          </cell>
          <cell r="C5997" t="str">
            <v>BellSouth Telecommunications (BST)</v>
          </cell>
          <cell r="D5997" t="str">
            <v>GA</v>
          </cell>
          <cell r="E5997" t="str">
            <v>BLKY10V20</v>
          </cell>
          <cell r="F5997">
            <v>37887</v>
          </cell>
          <cell r="H5997" t="str">
            <v>IQ</v>
          </cell>
          <cell r="I5997" t="str">
            <v>RF</v>
          </cell>
          <cell r="J5997" t="str">
            <v>ATLN</v>
          </cell>
        </row>
        <row r="5998">
          <cell r="A5998" t="str">
            <v>CA0060</v>
          </cell>
          <cell r="B5998" t="str">
            <v>CHRISTOPHER ADAMS</v>
          </cell>
          <cell r="C5998" t="str">
            <v>BellSouth Telecommunications (BST)</v>
          </cell>
          <cell r="D5998" t="str">
            <v>GA</v>
          </cell>
          <cell r="E5998" t="str">
            <v>BLKC0GF30</v>
          </cell>
          <cell r="F5998">
            <v>35123</v>
          </cell>
          <cell r="H5998" t="str">
            <v>IP</v>
          </cell>
          <cell r="I5998" t="str">
            <v>RF</v>
          </cell>
          <cell r="J5998" t="str">
            <v>MRTT</v>
          </cell>
        </row>
        <row r="5999">
          <cell r="A5999" t="str">
            <v>CA0856</v>
          </cell>
          <cell r="B5999" t="str">
            <v>CURTIS ALEXANDER</v>
          </cell>
          <cell r="C5999" t="str">
            <v>BellSouth Telecommunications (BST)</v>
          </cell>
          <cell r="D5999" t="str">
            <v>GA</v>
          </cell>
          <cell r="E5999" t="str">
            <v>BLUW1CDHA</v>
          </cell>
          <cell r="F5999">
            <v>36220</v>
          </cell>
          <cell r="H5999" t="str">
            <v>IQ</v>
          </cell>
          <cell r="I5999" t="str">
            <v>RF</v>
          </cell>
          <cell r="J5999" t="str">
            <v>TUKR</v>
          </cell>
        </row>
        <row r="6000">
          <cell r="A6000" t="str">
            <v>CA141J</v>
          </cell>
          <cell r="B6000" t="str">
            <v>CORY ALEXANDER</v>
          </cell>
          <cell r="C6000" t="str">
            <v>BellSouth Telecommunications (BST)</v>
          </cell>
          <cell r="D6000" t="str">
            <v>GA</v>
          </cell>
          <cell r="E6000" t="str">
            <v>EYG619D00</v>
          </cell>
          <cell r="F6000">
            <v>42079</v>
          </cell>
          <cell r="H6000" t="str">
            <v>IU</v>
          </cell>
          <cell r="I6000" t="str">
            <v>RF</v>
          </cell>
          <cell r="J6000" t="str">
            <v>MACN</v>
          </cell>
        </row>
        <row r="6001">
          <cell r="A6001" t="str">
            <v>CA2092</v>
          </cell>
          <cell r="B6001" t="str">
            <v>CARL ADKINS</v>
          </cell>
          <cell r="C6001" t="str">
            <v>BellSouth Telecommunications (BST)</v>
          </cell>
          <cell r="D6001" t="str">
            <v>GA</v>
          </cell>
          <cell r="E6001" t="str">
            <v>BLKCAGF30</v>
          </cell>
          <cell r="F6001">
            <v>35342</v>
          </cell>
          <cell r="H6001" t="str">
            <v>IQ</v>
          </cell>
          <cell r="I6001" t="str">
            <v>RF</v>
          </cell>
          <cell r="J6001" t="str">
            <v>CVTN</v>
          </cell>
        </row>
        <row r="6002">
          <cell r="A6002" t="str">
            <v>CA4960</v>
          </cell>
          <cell r="B6002" t="str">
            <v>CYNTHIA AUGUSTUS</v>
          </cell>
          <cell r="C6002" t="str">
            <v>BellSouth Telecommunications (BST)</v>
          </cell>
          <cell r="D6002" t="str">
            <v>GA</v>
          </cell>
          <cell r="E6002" t="str">
            <v>BLKC0GA30</v>
          </cell>
          <cell r="F6002">
            <v>42139</v>
          </cell>
          <cell r="H6002" t="str">
            <v>IP</v>
          </cell>
          <cell r="I6002" t="str">
            <v>TF</v>
          </cell>
          <cell r="J6002" t="str">
            <v>AGST</v>
          </cell>
        </row>
        <row r="6003">
          <cell r="A6003" t="str">
            <v>CA6147</v>
          </cell>
          <cell r="B6003" t="str">
            <v>CHARLES ALEXANDER</v>
          </cell>
          <cell r="C6003" t="str">
            <v>BellSouth Telecommunications (BST)</v>
          </cell>
          <cell r="D6003" t="str">
            <v>GA</v>
          </cell>
          <cell r="E6003" t="str">
            <v>BLKCAGF70</v>
          </cell>
          <cell r="F6003">
            <v>25503</v>
          </cell>
          <cell r="H6003" t="str">
            <v>IQ</v>
          </cell>
          <cell r="I6003" t="str">
            <v>RF</v>
          </cell>
          <cell r="J6003" t="str">
            <v>CLMB</v>
          </cell>
        </row>
        <row r="6004">
          <cell r="A6004" t="str">
            <v>CA7132</v>
          </cell>
          <cell r="B6004" t="str">
            <v>CASSANDRA ALLEN</v>
          </cell>
          <cell r="C6004" t="str">
            <v>BellSouth Telecommunications (BST)</v>
          </cell>
          <cell r="D6004" t="str">
            <v>GA</v>
          </cell>
          <cell r="E6004" t="str">
            <v>BLNFX343C</v>
          </cell>
          <cell r="F6004">
            <v>33073</v>
          </cell>
          <cell r="H6004" t="str">
            <v>IP</v>
          </cell>
          <cell r="I6004" t="str">
            <v>RF</v>
          </cell>
          <cell r="J6004" t="str">
            <v>AGST</v>
          </cell>
        </row>
        <row r="6005">
          <cell r="A6005" t="str">
            <v>CA7402</v>
          </cell>
          <cell r="B6005" t="str">
            <v>CORI ALEXANDER</v>
          </cell>
          <cell r="C6005" t="str">
            <v>BellSouth Telecommunications (BST)</v>
          </cell>
          <cell r="D6005" t="str">
            <v>GA</v>
          </cell>
          <cell r="E6005" t="str">
            <v>BLUW51D82</v>
          </cell>
          <cell r="F6005">
            <v>36353</v>
          </cell>
          <cell r="H6005" t="str">
            <v>IQ</v>
          </cell>
          <cell r="I6005" t="str">
            <v>RF</v>
          </cell>
          <cell r="J6005" t="str">
            <v>ATLN</v>
          </cell>
        </row>
        <row r="6006">
          <cell r="A6006" t="str">
            <v>CA8631</v>
          </cell>
          <cell r="B6006" t="str">
            <v>CHRISTOPHER ABELL</v>
          </cell>
          <cell r="C6006" t="str">
            <v>BellSouth Telecommunications (BST)</v>
          </cell>
          <cell r="D6006" t="str">
            <v>GA</v>
          </cell>
          <cell r="E6006" t="str">
            <v>BLUW51D84</v>
          </cell>
          <cell r="F6006">
            <v>36101</v>
          </cell>
          <cell r="H6006" t="str">
            <v>IQ</v>
          </cell>
          <cell r="I6006" t="str">
            <v>RF</v>
          </cell>
          <cell r="J6006" t="str">
            <v>ATLN</v>
          </cell>
        </row>
        <row r="6007">
          <cell r="A6007" t="str">
            <v>CA9537</v>
          </cell>
          <cell r="B6007" t="str">
            <v>CHARLES ANDREWS</v>
          </cell>
          <cell r="C6007" t="str">
            <v>BellSouth Telecommunications (BST)</v>
          </cell>
          <cell r="D6007" t="str">
            <v>GA</v>
          </cell>
          <cell r="E6007" t="str">
            <v>BLKC0GE70</v>
          </cell>
          <cell r="F6007">
            <v>36668</v>
          </cell>
          <cell r="H6007" t="str">
            <v>IP</v>
          </cell>
          <cell r="I6007" t="str">
            <v>RF</v>
          </cell>
          <cell r="J6007" t="str">
            <v>CNYR</v>
          </cell>
        </row>
        <row r="6008">
          <cell r="A6008" t="str">
            <v>CB0059</v>
          </cell>
          <cell r="B6008" t="str">
            <v>CASSANDRA BLOUNT</v>
          </cell>
          <cell r="C6008" t="str">
            <v>BellSouth Telecommunications (BST)</v>
          </cell>
          <cell r="D6008" t="str">
            <v>GA</v>
          </cell>
          <cell r="E6008" t="str">
            <v>EYN213300</v>
          </cell>
          <cell r="F6008">
            <v>25713</v>
          </cell>
          <cell r="H6008" t="str">
            <v>IQ</v>
          </cell>
          <cell r="I6008" t="str">
            <v>RF</v>
          </cell>
          <cell r="J6008" t="str">
            <v>ATLN</v>
          </cell>
        </row>
        <row r="6009">
          <cell r="A6009" t="str">
            <v>CB0080</v>
          </cell>
          <cell r="B6009" t="str">
            <v>COREY BUTLER</v>
          </cell>
          <cell r="C6009" t="str">
            <v>BellSouth Telecommunications (BST)</v>
          </cell>
          <cell r="D6009" t="str">
            <v>GA</v>
          </cell>
          <cell r="E6009" t="str">
            <v>BLKCAGH50</v>
          </cell>
          <cell r="F6009">
            <v>36402</v>
          </cell>
          <cell r="H6009" t="str">
            <v>IQ</v>
          </cell>
          <cell r="I6009" t="str">
            <v>RF</v>
          </cell>
          <cell r="J6009" t="str">
            <v>PWSP</v>
          </cell>
        </row>
        <row r="6010">
          <cell r="A6010" t="str">
            <v>CB012A</v>
          </cell>
          <cell r="B6010" t="str">
            <v>CHAD BISHOP</v>
          </cell>
          <cell r="C6010" t="str">
            <v>BellSouth Telecommunications (BST)</v>
          </cell>
          <cell r="D6010" t="str">
            <v>GA</v>
          </cell>
          <cell r="E6010" t="str">
            <v>BLNSX33AX</v>
          </cell>
          <cell r="F6010">
            <v>40991</v>
          </cell>
          <cell r="H6010" t="str">
            <v>IP</v>
          </cell>
          <cell r="I6010" t="str">
            <v>RF</v>
          </cell>
          <cell r="J6010" t="str">
            <v>FRSY</v>
          </cell>
        </row>
        <row r="6011">
          <cell r="A6011" t="str">
            <v>CB0252</v>
          </cell>
          <cell r="B6011" t="str">
            <v>CHRISTOPHER BRIDGES</v>
          </cell>
          <cell r="C6011" t="str">
            <v>BellSouth Telecommunications (BST)</v>
          </cell>
          <cell r="D6011" t="str">
            <v>GA</v>
          </cell>
          <cell r="E6011" t="str">
            <v>BLNFX117C</v>
          </cell>
          <cell r="F6011">
            <v>35448</v>
          </cell>
          <cell r="H6011" t="str">
            <v>IP</v>
          </cell>
          <cell r="I6011" t="str">
            <v>RF</v>
          </cell>
          <cell r="J6011" t="str">
            <v>BRMN</v>
          </cell>
        </row>
        <row r="6012">
          <cell r="A6012" t="str">
            <v>CB0489</v>
          </cell>
          <cell r="B6012" t="str">
            <v>CHARLES BAKER</v>
          </cell>
          <cell r="C6012" t="str">
            <v>BellSouth Telecommunications (BST)</v>
          </cell>
          <cell r="D6012" t="str">
            <v>GA</v>
          </cell>
          <cell r="E6012" t="str">
            <v>BLNSX33AX</v>
          </cell>
          <cell r="F6012">
            <v>28597</v>
          </cell>
          <cell r="H6012" t="str">
            <v>IQ</v>
          </cell>
          <cell r="I6012" t="str">
            <v>RF</v>
          </cell>
          <cell r="J6012" t="str">
            <v>FRSY</v>
          </cell>
        </row>
        <row r="6013">
          <cell r="A6013" t="str">
            <v>CB0931</v>
          </cell>
          <cell r="B6013" t="str">
            <v>CLARENCE BOLEN</v>
          </cell>
          <cell r="C6013" t="str">
            <v>BellSouth Telecommunications (BST)</v>
          </cell>
          <cell r="D6013" t="str">
            <v>GA</v>
          </cell>
          <cell r="E6013" t="str">
            <v>EYFR48100</v>
          </cell>
          <cell r="F6013">
            <v>37976</v>
          </cell>
          <cell r="H6013" t="str">
            <v>I4</v>
          </cell>
          <cell r="I6013" t="str">
            <v>RF</v>
          </cell>
          <cell r="J6013" t="str">
            <v>ALPR</v>
          </cell>
        </row>
        <row r="6014">
          <cell r="A6014" t="str">
            <v>CB1611</v>
          </cell>
          <cell r="B6014" t="str">
            <v>CLEM BURNS</v>
          </cell>
          <cell r="C6014" t="str">
            <v>BellSouth Telecommunications (BST)</v>
          </cell>
          <cell r="D6014" t="str">
            <v>GA</v>
          </cell>
          <cell r="E6014" t="str">
            <v>BLUW1CDHF</v>
          </cell>
          <cell r="F6014">
            <v>36161</v>
          </cell>
          <cell r="H6014" t="str">
            <v>IQ</v>
          </cell>
          <cell r="I6014" t="str">
            <v>RF</v>
          </cell>
          <cell r="J6014" t="str">
            <v>ALPR</v>
          </cell>
        </row>
        <row r="6015">
          <cell r="A6015" t="str">
            <v>CB2577</v>
          </cell>
          <cell r="B6015" t="str">
            <v>CARI BEASLEY</v>
          </cell>
          <cell r="C6015" t="str">
            <v>BellSouth Telecommunications (BST)</v>
          </cell>
          <cell r="D6015" t="str">
            <v>GA</v>
          </cell>
          <cell r="E6015" t="str">
            <v>BLG619B00</v>
          </cell>
          <cell r="F6015">
            <v>38264</v>
          </cell>
          <cell r="H6015" t="str">
            <v>IN</v>
          </cell>
          <cell r="I6015" t="str">
            <v>RF</v>
          </cell>
          <cell r="J6015" t="str">
            <v>MACN</v>
          </cell>
        </row>
        <row r="6016">
          <cell r="A6016" t="str">
            <v>CB2647</v>
          </cell>
          <cell r="B6016" t="str">
            <v>CARL BATSON</v>
          </cell>
          <cell r="C6016" t="str">
            <v>BellSouth Telecommunications (BST)</v>
          </cell>
          <cell r="D6016" t="str">
            <v>GA</v>
          </cell>
          <cell r="E6016" t="str">
            <v>BLKC0GC50</v>
          </cell>
          <cell r="F6016">
            <v>36255</v>
          </cell>
          <cell r="H6016" t="str">
            <v>IP</v>
          </cell>
          <cell r="I6016" t="str">
            <v>RF</v>
          </cell>
          <cell r="J6016" t="str">
            <v>ATLN</v>
          </cell>
        </row>
        <row r="6017">
          <cell r="A6017" t="str">
            <v>CB381B</v>
          </cell>
          <cell r="B6017" t="str">
            <v>CHEAREIKE BROWN</v>
          </cell>
          <cell r="C6017" t="str">
            <v>BellSouth Telecommunications (BST)</v>
          </cell>
          <cell r="D6017" t="str">
            <v>GA</v>
          </cell>
          <cell r="E6017" t="str">
            <v>EYG619D00</v>
          </cell>
          <cell r="F6017">
            <v>42513</v>
          </cell>
          <cell r="H6017" t="str">
            <v>IU</v>
          </cell>
          <cell r="I6017" t="str">
            <v>RF</v>
          </cell>
          <cell r="J6017" t="str">
            <v>MACN</v>
          </cell>
        </row>
        <row r="6018">
          <cell r="A6018" t="str">
            <v>CB4028</v>
          </cell>
          <cell r="B6018" t="str">
            <v>CHUCK BARRY</v>
          </cell>
          <cell r="C6018" t="str">
            <v>BellSouth Telecommunications (BST)</v>
          </cell>
          <cell r="D6018" t="str">
            <v>GA</v>
          </cell>
          <cell r="E6018" t="str">
            <v>BLKC0GD60</v>
          </cell>
          <cell r="F6018">
            <v>36178</v>
          </cell>
          <cell r="H6018" t="str">
            <v>IQ</v>
          </cell>
          <cell r="I6018" t="str">
            <v>RF</v>
          </cell>
          <cell r="J6018" t="str">
            <v>SVNH</v>
          </cell>
        </row>
        <row r="6019">
          <cell r="A6019" t="str">
            <v>CB4354</v>
          </cell>
          <cell r="B6019" t="str">
            <v>CHRISTOPHER BLACK</v>
          </cell>
          <cell r="C6019" t="str">
            <v>BellSouth Telecommunications (BST)</v>
          </cell>
          <cell r="D6019" t="str">
            <v>GA</v>
          </cell>
          <cell r="E6019" t="str">
            <v>BLNSX358X</v>
          </cell>
          <cell r="F6019">
            <v>36318</v>
          </cell>
          <cell r="H6019" t="str">
            <v>IQ</v>
          </cell>
          <cell r="I6019" t="str">
            <v>RF</v>
          </cell>
          <cell r="J6019" t="str">
            <v>ACWO</v>
          </cell>
        </row>
        <row r="6020">
          <cell r="A6020" t="str">
            <v>CB4551</v>
          </cell>
          <cell r="B6020" t="str">
            <v>CASANDRA BARNES</v>
          </cell>
          <cell r="C6020" t="str">
            <v>BellSouth Telecommunications (BST)</v>
          </cell>
          <cell r="D6020" t="str">
            <v>GA</v>
          </cell>
          <cell r="E6020" t="str">
            <v>BLHE564E9</v>
          </cell>
          <cell r="F6020">
            <v>35870</v>
          </cell>
          <cell r="H6020" t="str">
            <v>IJ</v>
          </cell>
          <cell r="I6020" t="str">
            <v>RF</v>
          </cell>
          <cell r="J6020" t="str">
            <v>ALBY</v>
          </cell>
        </row>
        <row r="6021">
          <cell r="A6021" t="str">
            <v>CB5036</v>
          </cell>
          <cell r="B6021" t="str">
            <v>CEDRIC BEEDLES</v>
          </cell>
          <cell r="C6021" t="str">
            <v>BellSouth Telecommunications (BST)</v>
          </cell>
          <cell r="D6021" t="str">
            <v>GA</v>
          </cell>
          <cell r="E6021" t="str">
            <v>BLNFX115C</v>
          </cell>
          <cell r="F6021">
            <v>36465</v>
          </cell>
          <cell r="H6021" t="str">
            <v>IP</v>
          </cell>
          <cell r="I6021" t="str">
            <v>RF</v>
          </cell>
          <cell r="J6021" t="str">
            <v>PWSP</v>
          </cell>
        </row>
        <row r="6022">
          <cell r="A6022" t="str">
            <v>CB565E</v>
          </cell>
          <cell r="B6022" t="str">
            <v>COURTNEY BURDETTE</v>
          </cell>
          <cell r="C6022" t="str">
            <v>BellSouth Telecommunications (BST)</v>
          </cell>
          <cell r="D6022" t="str">
            <v>GA</v>
          </cell>
          <cell r="E6022" t="str">
            <v>EYG618000</v>
          </cell>
          <cell r="F6022">
            <v>42534</v>
          </cell>
          <cell r="H6022" t="str">
            <v>IU</v>
          </cell>
          <cell r="I6022" t="str">
            <v>RF</v>
          </cell>
          <cell r="J6022" t="str">
            <v>ROME</v>
          </cell>
        </row>
        <row r="6023">
          <cell r="A6023" t="str">
            <v>CB5850</v>
          </cell>
          <cell r="B6023" t="str">
            <v>CHARLES BENTON</v>
          </cell>
          <cell r="C6023" t="str">
            <v>BellSouth Telecommunications (BST)</v>
          </cell>
          <cell r="D6023" t="str">
            <v>GA</v>
          </cell>
          <cell r="E6023" t="str">
            <v>BLNFX374C</v>
          </cell>
          <cell r="F6023">
            <v>36563</v>
          </cell>
          <cell r="H6023" t="str">
            <v>IP</v>
          </cell>
          <cell r="I6023" t="str">
            <v>RF</v>
          </cell>
          <cell r="J6023" t="str">
            <v>VLDS</v>
          </cell>
        </row>
        <row r="6024">
          <cell r="A6024" t="str">
            <v>CB6606</v>
          </cell>
          <cell r="B6024" t="str">
            <v>CHAQUINTA LEARY</v>
          </cell>
          <cell r="C6024" t="str">
            <v>BellSouth Telecommunications (BST)</v>
          </cell>
          <cell r="D6024" t="str">
            <v>GA</v>
          </cell>
          <cell r="E6024" t="str">
            <v>EYF321000</v>
          </cell>
          <cell r="F6024">
            <v>36187</v>
          </cell>
          <cell r="H6024" t="str">
            <v>ID</v>
          </cell>
          <cell r="I6024" t="str">
            <v>RF</v>
          </cell>
          <cell r="J6024" t="str">
            <v>ATLN</v>
          </cell>
        </row>
        <row r="6025">
          <cell r="A6025" t="str">
            <v>CB8065</v>
          </cell>
          <cell r="B6025" t="str">
            <v>CASSANDRA BROWN</v>
          </cell>
          <cell r="C6025" t="str">
            <v>BellSouth Telecommunications (BST)</v>
          </cell>
          <cell r="D6025" t="str">
            <v>GA</v>
          </cell>
          <cell r="E6025" t="str">
            <v>BLG619A00</v>
          </cell>
          <cell r="F6025">
            <v>38635</v>
          </cell>
          <cell r="H6025" t="str">
            <v>IN</v>
          </cell>
          <cell r="I6025" t="str">
            <v>RF</v>
          </cell>
          <cell r="J6025" t="str">
            <v>MACN</v>
          </cell>
        </row>
        <row r="6026">
          <cell r="A6026" t="str">
            <v>CB8238</v>
          </cell>
          <cell r="B6026" t="str">
            <v>CARL BROWN</v>
          </cell>
          <cell r="C6026" t="str">
            <v>BellSouth Telecommunications (BST)</v>
          </cell>
          <cell r="D6026" t="str">
            <v>GA</v>
          </cell>
          <cell r="E6026" t="str">
            <v>EYN213300</v>
          </cell>
          <cell r="F6026">
            <v>31540</v>
          </cell>
          <cell r="H6026" t="str">
            <v>IQ</v>
          </cell>
          <cell r="I6026" t="str">
            <v>RF</v>
          </cell>
          <cell r="J6026" t="str">
            <v>ATLN</v>
          </cell>
        </row>
        <row r="6027">
          <cell r="A6027" t="str">
            <v>CB8379</v>
          </cell>
          <cell r="B6027" t="str">
            <v>CHARLES BLAIR</v>
          </cell>
          <cell r="C6027" t="str">
            <v>BellSouth Telecommunications (BST)</v>
          </cell>
          <cell r="D6027" t="str">
            <v>GA</v>
          </cell>
          <cell r="E6027" t="str">
            <v>EY2JM2000</v>
          </cell>
          <cell r="F6027">
            <v>28380</v>
          </cell>
          <cell r="H6027" t="str">
            <v>IL</v>
          </cell>
          <cell r="I6027" t="str">
            <v>RF</v>
          </cell>
          <cell r="J6027" t="str">
            <v>PWSP</v>
          </cell>
        </row>
        <row r="6028">
          <cell r="A6028" t="str">
            <v>CB8436</v>
          </cell>
          <cell r="B6028" t="str">
            <v>CARMENLITA BROWN</v>
          </cell>
          <cell r="C6028" t="str">
            <v>BellSouth Telecommunications (BST)</v>
          </cell>
          <cell r="D6028" t="str">
            <v>GA</v>
          </cell>
          <cell r="E6028" t="str">
            <v>BLHE564EB</v>
          </cell>
          <cell r="F6028">
            <v>36955</v>
          </cell>
          <cell r="H6028" t="str">
            <v>IN</v>
          </cell>
          <cell r="I6028" t="str">
            <v>RF</v>
          </cell>
          <cell r="J6028" t="str">
            <v>ALBY</v>
          </cell>
        </row>
        <row r="6029">
          <cell r="A6029" t="str">
            <v>CB8574</v>
          </cell>
          <cell r="B6029" t="str">
            <v>CHRIS BELL</v>
          </cell>
          <cell r="C6029" t="str">
            <v>BellSouth Telecommunications (BST)</v>
          </cell>
          <cell r="D6029" t="str">
            <v>GA</v>
          </cell>
          <cell r="E6029" t="str">
            <v>BLKC0GD50</v>
          </cell>
          <cell r="F6029">
            <v>31383</v>
          </cell>
          <cell r="H6029" t="str">
            <v>IP</v>
          </cell>
          <cell r="I6029" t="str">
            <v>RF</v>
          </cell>
          <cell r="J6029" t="str">
            <v>CRTN</v>
          </cell>
        </row>
        <row r="6030">
          <cell r="A6030" t="str">
            <v>CB8903</v>
          </cell>
          <cell r="B6030" t="str">
            <v>CHARLES BLOUNT</v>
          </cell>
          <cell r="C6030" t="str">
            <v>BellSouth Telecommunications (BST)</v>
          </cell>
          <cell r="D6030" t="str">
            <v>GA</v>
          </cell>
          <cell r="E6030" t="str">
            <v>BLNFX194C</v>
          </cell>
          <cell r="F6030">
            <v>35215</v>
          </cell>
          <cell r="H6030" t="str">
            <v>IP</v>
          </cell>
          <cell r="I6030" t="str">
            <v>RF</v>
          </cell>
          <cell r="J6030" t="str">
            <v>ATLN</v>
          </cell>
        </row>
        <row r="6031">
          <cell r="A6031" t="str">
            <v>CB8905</v>
          </cell>
          <cell r="B6031" t="str">
            <v>COLEEN BARTLETT</v>
          </cell>
          <cell r="C6031" t="str">
            <v>BellSouth Telecommunications (BST)</v>
          </cell>
          <cell r="D6031" t="str">
            <v>GA</v>
          </cell>
          <cell r="E6031" t="str">
            <v>EYNK17550</v>
          </cell>
          <cell r="F6031">
            <v>35151</v>
          </cell>
          <cell r="H6031" t="str">
            <v>IF</v>
          </cell>
          <cell r="I6031" t="str">
            <v>RF</v>
          </cell>
          <cell r="J6031" t="str">
            <v>ATLN</v>
          </cell>
        </row>
        <row r="6032">
          <cell r="A6032" t="str">
            <v>CB9698</v>
          </cell>
          <cell r="B6032" t="str">
            <v>CHAD BROOKS</v>
          </cell>
          <cell r="C6032" t="str">
            <v>BellSouth Telecommunications (BST)</v>
          </cell>
          <cell r="D6032" t="str">
            <v>GA</v>
          </cell>
          <cell r="E6032" t="str">
            <v>BLNSX324X</v>
          </cell>
          <cell r="F6032">
            <v>36297</v>
          </cell>
          <cell r="H6032" t="str">
            <v>IQ</v>
          </cell>
          <cell r="I6032" t="str">
            <v>RF</v>
          </cell>
          <cell r="J6032" t="str">
            <v>MCDN</v>
          </cell>
        </row>
        <row r="6033">
          <cell r="A6033" t="str">
            <v>CB9934</v>
          </cell>
          <cell r="B6033" t="str">
            <v>COREY BRYANT</v>
          </cell>
          <cell r="C6033" t="str">
            <v>BellSouth Telecommunications (BST)</v>
          </cell>
          <cell r="D6033" t="str">
            <v>GA</v>
          </cell>
          <cell r="E6033" t="str">
            <v>BLNSX355X</v>
          </cell>
          <cell r="F6033">
            <v>35919</v>
          </cell>
          <cell r="H6033" t="str">
            <v>IQ</v>
          </cell>
          <cell r="I6033" t="str">
            <v>RF</v>
          </cell>
          <cell r="J6033" t="str">
            <v>ATLN</v>
          </cell>
        </row>
        <row r="6034">
          <cell r="A6034" t="str">
            <v>CB9961</v>
          </cell>
          <cell r="B6034" t="str">
            <v>CASSANDRA BLACK</v>
          </cell>
          <cell r="C6034" t="str">
            <v>BellSouth Telecommunications (BST)</v>
          </cell>
          <cell r="D6034" t="str">
            <v>GA</v>
          </cell>
          <cell r="E6034" t="str">
            <v>BLDY20681</v>
          </cell>
          <cell r="F6034">
            <v>32656</v>
          </cell>
          <cell r="H6034" t="str">
            <v>I8</v>
          </cell>
          <cell r="I6034" t="str">
            <v>RF</v>
          </cell>
          <cell r="J6034" t="str">
            <v>ATLN</v>
          </cell>
        </row>
        <row r="6035">
          <cell r="A6035" t="str">
            <v>CB9965</v>
          </cell>
          <cell r="B6035" t="str">
            <v>CHRISTOPHER BRUNER</v>
          </cell>
          <cell r="C6035" t="str">
            <v>BellSouth Telecommunications (BST)</v>
          </cell>
          <cell r="D6035" t="str">
            <v>GA</v>
          </cell>
          <cell r="E6035" t="str">
            <v>BLKC0GD50</v>
          </cell>
          <cell r="F6035">
            <v>27169</v>
          </cell>
          <cell r="H6035" t="str">
            <v>IQ</v>
          </cell>
          <cell r="I6035" t="str">
            <v>RF</v>
          </cell>
          <cell r="J6035" t="str">
            <v>NWNN</v>
          </cell>
        </row>
        <row r="6036">
          <cell r="A6036" t="str">
            <v>CC0226</v>
          </cell>
          <cell r="B6036" t="str">
            <v>CHASANDER CRAWFORD</v>
          </cell>
          <cell r="C6036" t="str">
            <v>BellSouth Telecommunications (BST)</v>
          </cell>
          <cell r="D6036" t="str">
            <v>GA</v>
          </cell>
          <cell r="E6036" t="str">
            <v>BLHE564E9</v>
          </cell>
          <cell r="F6036">
            <v>35856</v>
          </cell>
          <cell r="H6036" t="str">
            <v>IJ</v>
          </cell>
          <cell r="I6036" t="str">
            <v>RF</v>
          </cell>
          <cell r="J6036" t="str">
            <v>ALBY</v>
          </cell>
        </row>
        <row r="6037">
          <cell r="A6037" t="str">
            <v>CC0671</v>
          </cell>
          <cell r="B6037" t="str">
            <v>CAROLYN COUSIN</v>
          </cell>
          <cell r="C6037" t="str">
            <v>BellSouth Telecommunications (BST)</v>
          </cell>
          <cell r="D6037" t="str">
            <v>GA</v>
          </cell>
          <cell r="E6037" t="str">
            <v>ACNRX311B</v>
          </cell>
          <cell r="F6037">
            <v>26504</v>
          </cell>
          <cell r="H6037" t="str">
            <v>IA</v>
          </cell>
          <cell r="I6037" t="str">
            <v>RF</v>
          </cell>
          <cell r="J6037" t="str">
            <v>ATLN</v>
          </cell>
        </row>
        <row r="6038">
          <cell r="A6038" t="str">
            <v>CC081W</v>
          </cell>
          <cell r="B6038" t="str">
            <v>CODY CROCKER</v>
          </cell>
          <cell r="C6038" t="str">
            <v>BellSouth Telecommunications (BST)</v>
          </cell>
          <cell r="D6038" t="str">
            <v>GA</v>
          </cell>
          <cell r="E6038" t="str">
            <v>BLKC0GF10</v>
          </cell>
          <cell r="F6038">
            <v>42349</v>
          </cell>
          <cell r="H6038" t="str">
            <v>IP</v>
          </cell>
          <cell r="I6038" t="str">
            <v>TF</v>
          </cell>
          <cell r="J6038" t="str">
            <v>MRTT</v>
          </cell>
        </row>
        <row r="6039">
          <cell r="A6039" t="str">
            <v>CC0823</v>
          </cell>
          <cell r="B6039" t="str">
            <v>CAROLYN CHAMBLISS HILL</v>
          </cell>
          <cell r="C6039" t="str">
            <v>BellSouth Telecommunications (BST)</v>
          </cell>
          <cell r="D6039" t="str">
            <v>GA</v>
          </cell>
          <cell r="E6039" t="str">
            <v>EYNK17580</v>
          </cell>
          <cell r="F6039">
            <v>31572</v>
          </cell>
          <cell r="H6039" t="str">
            <v>IF</v>
          </cell>
          <cell r="I6039" t="str">
            <v>RF</v>
          </cell>
          <cell r="J6039" t="str">
            <v>ATLN</v>
          </cell>
        </row>
        <row r="6040">
          <cell r="A6040" t="str">
            <v>CC1124</v>
          </cell>
          <cell r="B6040" t="str">
            <v>CLARK COOPER</v>
          </cell>
          <cell r="C6040" t="str">
            <v>BellSouth Telecommunications (BST)</v>
          </cell>
          <cell r="D6040" t="str">
            <v>GA</v>
          </cell>
          <cell r="E6040" t="str">
            <v>EY2JM2000</v>
          </cell>
          <cell r="F6040">
            <v>25531</v>
          </cell>
          <cell r="H6040" t="str">
            <v>IL</v>
          </cell>
          <cell r="I6040" t="str">
            <v>RF</v>
          </cell>
          <cell r="J6040" t="str">
            <v>CLMB</v>
          </cell>
        </row>
        <row r="6041">
          <cell r="A6041" t="str">
            <v>CC1163</v>
          </cell>
          <cell r="B6041" t="str">
            <v>CHRISTOPHER COSTABILE</v>
          </cell>
          <cell r="C6041" t="str">
            <v>BellSouth Telecommunications (BST)</v>
          </cell>
          <cell r="D6041" t="str">
            <v>GA</v>
          </cell>
          <cell r="E6041" t="str">
            <v>ACNR1252B</v>
          </cell>
          <cell r="F6041">
            <v>37522</v>
          </cell>
          <cell r="H6041" t="str">
            <v>IP</v>
          </cell>
          <cell r="I6041" t="str">
            <v>RF</v>
          </cell>
          <cell r="J6041" t="str">
            <v>NRCR</v>
          </cell>
        </row>
        <row r="6042">
          <cell r="A6042" t="str">
            <v>CC2013</v>
          </cell>
          <cell r="B6042" t="str">
            <v>CHRIS CRUSE</v>
          </cell>
          <cell r="C6042" t="str">
            <v>BellSouth Telecommunications (BST)</v>
          </cell>
          <cell r="D6042" t="str">
            <v>GA</v>
          </cell>
          <cell r="E6042" t="str">
            <v>BLNFX196C</v>
          </cell>
          <cell r="F6042">
            <v>36584</v>
          </cell>
          <cell r="H6042" t="str">
            <v>IP</v>
          </cell>
          <cell r="I6042" t="str">
            <v>RF</v>
          </cell>
          <cell r="J6042" t="str">
            <v>RSWL</v>
          </cell>
        </row>
        <row r="6043">
          <cell r="A6043" t="str">
            <v>CC2778</v>
          </cell>
          <cell r="B6043" t="str">
            <v>CHARLES CROSS</v>
          </cell>
          <cell r="C6043" t="str">
            <v>BellSouth Telecommunications (BST)</v>
          </cell>
          <cell r="D6043" t="str">
            <v>GA</v>
          </cell>
          <cell r="E6043" t="str">
            <v>BLKC0GD50</v>
          </cell>
          <cell r="F6043">
            <v>31397</v>
          </cell>
          <cell r="H6043" t="str">
            <v>IQ</v>
          </cell>
          <cell r="I6043" t="str">
            <v>RF</v>
          </cell>
          <cell r="J6043" t="str">
            <v>NWNN</v>
          </cell>
        </row>
        <row r="6044">
          <cell r="A6044" t="str">
            <v>CC4423</v>
          </cell>
          <cell r="B6044" t="str">
            <v>CYNTHIA CALAMAN</v>
          </cell>
          <cell r="C6044" t="str">
            <v>BellSouth Telecommunications (BST)</v>
          </cell>
          <cell r="D6044" t="str">
            <v>GA</v>
          </cell>
          <cell r="E6044" t="str">
            <v>BLNFX1800</v>
          </cell>
          <cell r="F6044">
            <v>30782</v>
          </cell>
          <cell r="H6044" t="str">
            <v>I8</v>
          </cell>
          <cell r="I6044" t="str">
            <v>RF</v>
          </cell>
          <cell r="J6044" t="str">
            <v>TUKR</v>
          </cell>
        </row>
        <row r="6045">
          <cell r="A6045" t="str">
            <v>CC4489</v>
          </cell>
          <cell r="B6045" t="str">
            <v>CHRISTOPHER CLARK</v>
          </cell>
          <cell r="C6045" t="str">
            <v>BellSouth Telecommunications (BST)</v>
          </cell>
          <cell r="D6045" t="str">
            <v>GA</v>
          </cell>
          <cell r="E6045" t="str">
            <v>BLNFX116C</v>
          </cell>
          <cell r="F6045">
            <v>36710</v>
          </cell>
          <cell r="H6045" t="str">
            <v>IP</v>
          </cell>
          <cell r="I6045" t="str">
            <v>RF</v>
          </cell>
          <cell r="J6045" t="str">
            <v>CRVL</v>
          </cell>
        </row>
        <row r="6046">
          <cell r="A6046" t="str">
            <v>CC4945</v>
          </cell>
          <cell r="B6046" t="str">
            <v>CHARLES CAIN</v>
          </cell>
          <cell r="C6046" t="str">
            <v>BellSouth Telecommunications (BST)</v>
          </cell>
          <cell r="D6046" t="str">
            <v>GA</v>
          </cell>
          <cell r="E6046" t="str">
            <v>BLNSX355X</v>
          </cell>
          <cell r="F6046">
            <v>28268</v>
          </cell>
          <cell r="H6046" t="str">
            <v>IQ</v>
          </cell>
          <cell r="I6046" t="str">
            <v>RF</v>
          </cell>
          <cell r="J6046" t="str">
            <v>LRVL</v>
          </cell>
        </row>
        <row r="6047">
          <cell r="A6047" t="str">
            <v>CC5203</v>
          </cell>
          <cell r="B6047" t="str">
            <v>CARLOS CAMP</v>
          </cell>
          <cell r="C6047" t="str">
            <v>BellSouth Telecommunications (BST)</v>
          </cell>
          <cell r="D6047" t="str">
            <v>GA</v>
          </cell>
          <cell r="E6047" t="str">
            <v>BLNFX112C</v>
          </cell>
          <cell r="F6047">
            <v>32699</v>
          </cell>
          <cell r="H6047" t="str">
            <v>IP</v>
          </cell>
          <cell r="I6047" t="str">
            <v>RF</v>
          </cell>
          <cell r="J6047" t="str">
            <v>FYVL</v>
          </cell>
        </row>
        <row r="6048">
          <cell r="A6048" t="str">
            <v>CC636J</v>
          </cell>
          <cell r="B6048" t="str">
            <v>CHELSEA CRAWFORD</v>
          </cell>
          <cell r="C6048" t="str">
            <v>BellSouth Telecommunications (BST)</v>
          </cell>
          <cell r="D6048" t="str">
            <v>GA</v>
          </cell>
          <cell r="E6048" t="str">
            <v>BLG619A00</v>
          </cell>
          <cell r="F6048">
            <v>40721</v>
          </cell>
          <cell r="H6048" t="str">
            <v>IU</v>
          </cell>
          <cell r="I6048" t="str">
            <v>RF</v>
          </cell>
          <cell r="J6048" t="str">
            <v>MACN</v>
          </cell>
        </row>
        <row r="6049">
          <cell r="A6049" t="str">
            <v>CC6382</v>
          </cell>
          <cell r="B6049" t="str">
            <v>CYNTHIA CAMPBELL</v>
          </cell>
          <cell r="C6049" t="str">
            <v>BellSouth Telecommunications (BST)</v>
          </cell>
          <cell r="D6049" t="str">
            <v>GA</v>
          </cell>
          <cell r="E6049" t="str">
            <v>EYNK17580</v>
          </cell>
          <cell r="F6049">
            <v>34533</v>
          </cell>
          <cell r="H6049" t="str">
            <v>IF</v>
          </cell>
          <cell r="I6049" t="str">
            <v>RF</v>
          </cell>
          <cell r="J6049" t="str">
            <v>ATLN</v>
          </cell>
        </row>
        <row r="6050">
          <cell r="A6050" t="str">
            <v>CC6495</v>
          </cell>
          <cell r="B6050" t="str">
            <v>CIMPUAZAJ CHARAND</v>
          </cell>
          <cell r="C6050" t="str">
            <v>BellSouth Telecommunications (BST)</v>
          </cell>
          <cell r="D6050" t="str">
            <v>GA</v>
          </cell>
          <cell r="E6050" t="str">
            <v>BLKY10T50</v>
          </cell>
          <cell r="F6050">
            <v>36410</v>
          </cell>
          <cell r="H6050" t="str">
            <v>IQ</v>
          </cell>
          <cell r="I6050" t="str">
            <v>RF</v>
          </cell>
          <cell r="J6050" t="str">
            <v>LRVL</v>
          </cell>
        </row>
        <row r="6051">
          <cell r="A6051" t="str">
            <v>CC8031</v>
          </cell>
          <cell r="B6051" t="str">
            <v>CHARLES CLOUD</v>
          </cell>
          <cell r="C6051" t="str">
            <v>BellSouth Telecommunications (BST)</v>
          </cell>
          <cell r="D6051" t="str">
            <v>GA</v>
          </cell>
          <cell r="E6051" t="str">
            <v>BLKCAGF60</v>
          </cell>
          <cell r="F6051">
            <v>32650</v>
          </cell>
          <cell r="H6051" t="str">
            <v>IQ</v>
          </cell>
          <cell r="I6051" t="str">
            <v>RF</v>
          </cell>
          <cell r="J6051" t="str">
            <v>GRFN</v>
          </cell>
        </row>
        <row r="6052">
          <cell r="A6052" t="str">
            <v>CC9390</v>
          </cell>
          <cell r="B6052" t="str">
            <v>CLAYTON CHAPMAN</v>
          </cell>
          <cell r="C6052" t="str">
            <v>BellSouth Telecommunications (BST)</v>
          </cell>
          <cell r="D6052" t="str">
            <v>GA</v>
          </cell>
          <cell r="E6052" t="str">
            <v>BLNSX357X</v>
          </cell>
          <cell r="F6052">
            <v>36066</v>
          </cell>
          <cell r="H6052" t="str">
            <v>IP</v>
          </cell>
          <cell r="I6052" t="str">
            <v>RF</v>
          </cell>
          <cell r="J6052" t="str">
            <v>SMYR</v>
          </cell>
        </row>
        <row r="6053">
          <cell r="A6053" t="str">
            <v>CC9487</v>
          </cell>
          <cell r="B6053" t="str">
            <v>CLINT COOK</v>
          </cell>
          <cell r="C6053" t="str">
            <v>BellSouth Telecommunications (BST)</v>
          </cell>
          <cell r="D6053" t="str">
            <v>GA</v>
          </cell>
          <cell r="E6053" t="str">
            <v>BLKC0GB80</v>
          </cell>
          <cell r="F6053">
            <v>38201</v>
          </cell>
          <cell r="H6053" t="str">
            <v>IP</v>
          </cell>
          <cell r="I6053" t="str">
            <v>RF</v>
          </cell>
          <cell r="J6053" t="str">
            <v>CHMB</v>
          </cell>
        </row>
        <row r="6054">
          <cell r="A6054" t="str">
            <v>CC9564</v>
          </cell>
          <cell r="B6054" t="str">
            <v>CHRISTOPHER COOPER</v>
          </cell>
          <cell r="C6054" t="str">
            <v>BellSouth Telecommunications (BST)</v>
          </cell>
          <cell r="D6054" t="str">
            <v>GA</v>
          </cell>
          <cell r="E6054" t="str">
            <v>BLKC0GB60</v>
          </cell>
          <cell r="F6054">
            <v>36703</v>
          </cell>
          <cell r="H6054" t="str">
            <v>IP</v>
          </cell>
          <cell r="I6054" t="str">
            <v>RF</v>
          </cell>
          <cell r="J6054" t="str">
            <v>ALPR</v>
          </cell>
        </row>
        <row r="6055">
          <cell r="A6055" t="str">
            <v>CC9605</v>
          </cell>
          <cell r="B6055" t="str">
            <v>CHARLES CAIN</v>
          </cell>
          <cell r="C6055" t="str">
            <v>BellSouth Telecommunications (BST)</v>
          </cell>
          <cell r="D6055" t="str">
            <v>GA</v>
          </cell>
          <cell r="E6055" t="str">
            <v>BLUH2C800</v>
          </cell>
          <cell r="F6055">
            <v>36192</v>
          </cell>
          <cell r="H6055" t="str">
            <v>IQ</v>
          </cell>
          <cell r="I6055" t="str">
            <v>RF</v>
          </cell>
          <cell r="J6055" t="str">
            <v>ATLN</v>
          </cell>
        </row>
        <row r="6056">
          <cell r="A6056" t="str">
            <v>CD0291</v>
          </cell>
          <cell r="B6056" t="str">
            <v>CYNTHIA DAVIS</v>
          </cell>
          <cell r="C6056" t="str">
            <v>BellSouth Telecommunications (BST)</v>
          </cell>
          <cell r="D6056" t="str">
            <v>GA</v>
          </cell>
          <cell r="E6056" t="str">
            <v>BLNK17580</v>
          </cell>
          <cell r="F6056">
            <v>28723</v>
          </cell>
          <cell r="H6056" t="str">
            <v>IF</v>
          </cell>
          <cell r="I6056" t="str">
            <v>RF</v>
          </cell>
          <cell r="J6056" t="str">
            <v>ATLN</v>
          </cell>
        </row>
        <row r="6057">
          <cell r="A6057" t="str">
            <v>CD0807</v>
          </cell>
          <cell r="B6057" t="str">
            <v>CHAD DAY</v>
          </cell>
          <cell r="C6057" t="str">
            <v>BellSouth Telecommunications (BST)</v>
          </cell>
          <cell r="D6057" t="str">
            <v>GA</v>
          </cell>
          <cell r="E6057" t="str">
            <v>BLNR122BS</v>
          </cell>
          <cell r="F6057">
            <v>36096</v>
          </cell>
          <cell r="H6057" t="str">
            <v>IQ</v>
          </cell>
          <cell r="I6057" t="str">
            <v>RF</v>
          </cell>
          <cell r="J6057" t="str">
            <v>MACN</v>
          </cell>
        </row>
        <row r="6058">
          <cell r="A6058" t="str">
            <v>CD1440</v>
          </cell>
          <cell r="B6058" t="str">
            <v>CYNTHIA DAWSEY</v>
          </cell>
          <cell r="C6058" t="str">
            <v>BellSouth Telecommunications (BST)</v>
          </cell>
          <cell r="D6058" t="str">
            <v>GA</v>
          </cell>
          <cell r="E6058" t="str">
            <v>BLDY20684</v>
          </cell>
          <cell r="F6058">
            <v>38292</v>
          </cell>
          <cell r="H6058" t="str">
            <v>IU</v>
          </cell>
          <cell r="I6058" t="str">
            <v>RF</v>
          </cell>
          <cell r="J6058" t="str">
            <v>ATLN</v>
          </cell>
        </row>
        <row r="6059">
          <cell r="A6059" t="str">
            <v>CD1604</v>
          </cell>
          <cell r="B6059" t="str">
            <v>CHRIS DILL</v>
          </cell>
          <cell r="C6059" t="str">
            <v>BellSouth Telecommunications (BST)</v>
          </cell>
          <cell r="D6059" t="str">
            <v>GA</v>
          </cell>
          <cell r="E6059" t="str">
            <v>BLNSX327X</v>
          </cell>
          <cell r="F6059">
            <v>35534</v>
          </cell>
          <cell r="H6059" t="str">
            <v>IQ</v>
          </cell>
          <cell r="I6059" t="str">
            <v>RF</v>
          </cell>
          <cell r="J6059" t="str">
            <v>ATLN</v>
          </cell>
        </row>
        <row r="6060">
          <cell r="A6060" t="str">
            <v>CD1695</v>
          </cell>
          <cell r="B6060" t="str">
            <v>C DAVIS</v>
          </cell>
          <cell r="C6060" t="str">
            <v>BellSouth Telecommunications (BST)</v>
          </cell>
          <cell r="D6060" t="str">
            <v>GA</v>
          </cell>
          <cell r="E6060" t="str">
            <v>BLKC0GA50</v>
          </cell>
          <cell r="F6060">
            <v>27403</v>
          </cell>
          <cell r="H6060" t="str">
            <v>IQ</v>
          </cell>
          <cell r="I6060" t="str">
            <v>RF</v>
          </cell>
          <cell r="J6060" t="str">
            <v>ATHN</v>
          </cell>
        </row>
        <row r="6061">
          <cell r="A6061" t="str">
            <v>CD2263</v>
          </cell>
          <cell r="B6061" t="str">
            <v>CAROLYN DAVIS</v>
          </cell>
          <cell r="C6061" t="str">
            <v>BellSouth Telecommunications (BST)</v>
          </cell>
          <cell r="D6061" t="str">
            <v>GA</v>
          </cell>
          <cell r="E6061" t="str">
            <v>BLKY10V30</v>
          </cell>
          <cell r="F6061">
            <v>30725</v>
          </cell>
          <cell r="H6061" t="str">
            <v>IQ</v>
          </cell>
          <cell r="I6061" t="str">
            <v>RF</v>
          </cell>
          <cell r="J6061" t="str">
            <v>WDST</v>
          </cell>
        </row>
        <row r="6062">
          <cell r="A6062" t="str">
            <v>CD4049</v>
          </cell>
          <cell r="B6062" t="str">
            <v>CHRIS DAILEY</v>
          </cell>
          <cell r="C6062" t="str">
            <v>BellSouth Telecommunications (BST)</v>
          </cell>
          <cell r="D6062" t="str">
            <v>GA</v>
          </cell>
          <cell r="E6062" t="str">
            <v>BLKC0GD50</v>
          </cell>
          <cell r="F6062">
            <v>34029</v>
          </cell>
          <cell r="H6062" t="str">
            <v>IP</v>
          </cell>
          <cell r="I6062" t="str">
            <v>RF</v>
          </cell>
          <cell r="J6062" t="str">
            <v>NWNN</v>
          </cell>
        </row>
        <row r="6063">
          <cell r="A6063" t="str">
            <v>CD8355</v>
          </cell>
          <cell r="B6063" t="str">
            <v>CECIL DOUTHITT</v>
          </cell>
          <cell r="C6063" t="str">
            <v>BellSouth Telecommunications (BST)</v>
          </cell>
          <cell r="D6063" t="str">
            <v>GA</v>
          </cell>
          <cell r="E6063" t="str">
            <v>BLNSX343X</v>
          </cell>
          <cell r="F6063">
            <v>36357</v>
          </cell>
          <cell r="H6063" t="str">
            <v>IP</v>
          </cell>
          <cell r="I6063" t="str">
            <v>RF</v>
          </cell>
          <cell r="J6063" t="str">
            <v>BUFR</v>
          </cell>
        </row>
        <row r="6064">
          <cell r="A6064" t="str">
            <v>CD932T</v>
          </cell>
          <cell r="B6064" t="str">
            <v>CHELSIA DIXON</v>
          </cell>
          <cell r="C6064" t="str">
            <v>BellSouth Telecommunications (BST)</v>
          </cell>
          <cell r="D6064" t="str">
            <v>GA</v>
          </cell>
          <cell r="E6064" t="str">
            <v>BLDY406N3</v>
          </cell>
          <cell r="F6064">
            <v>42310</v>
          </cell>
          <cell r="H6064" t="str">
            <v>IU</v>
          </cell>
          <cell r="I6064" t="str">
            <v>RF</v>
          </cell>
          <cell r="J6064" t="str">
            <v>CNYR</v>
          </cell>
        </row>
        <row r="6065">
          <cell r="A6065" t="str">
            <v>CD9976</v>
          </cell>
          <cell r="B6065" t="str">
            <v>CLINTON DAVIS</v>
          </cell>
          <cell r="C6065" t="str">
            <v>BellSouth Telecommunications (BST)</v>
          </cell>
          <cell r="D6065" t="str">
            <v>GA</v>
          </cell>
          <cell r="E6065" t="str">
            <v>BLNSX342X</v>
          </cell>
          <cell r="F6065">
            <v>36052</v>
          </cell>
          <cell r="H6065" t="str">
            <v>IP</v>
          </cell>
          <cell r="I6065" t="str">
            <v>RF</v>
          </cell>
          <cell r="J6065" t="str">
            <v>ATHN</v>
          </cell>
        </row>
        <row r="6066">
          <cell r="A6066" t="str">
            <v>CE1940</v>
          </cell>
          <cell r="B6066" t="str">
            <v>CHRIS EVERHART</v>
          </cell>
          <cell r="C6066" t="str">
            <v>BellSouth Telecommunications (BST)</v>
          </cell>
          <cell r="D6066" t="str">
            <v>GA</v>
          </cell>
          <cell r="E6066" t="str">
            <v>BLNSX346X</v>
          </cell>
          <cell r="F6066">
            <v>36129</v>
          </cell>
          <cell r="H6066" t="str">
            <v>IP</v>
          </cell>
          <cell r="I6066" t="str">
            <v>RF</v>
          </cell>
          <cell r="J6066" t="str">
            <v>NRCR</v>
          </cell>
        </row>
        <row r="6067">
          <cell r="A6067" t="str">
            <v>CE426A</v>
          </cell>
          <cell r="B6067" t="str">
            <v>CARL ELKINS</v>
          </cell>
          <cell r="C6067" t="str">
            <v>BellSouth Telecommunications (BST)</v>
          </cell>
          <cell r="D6067" t="str">
            <v>GA</v>
          </cell>
          <cell r="E6067" t="str">
            <v>BLKC0GB80</v>
          </cell>
          <cell r="F6067">
            <v>40746</v>
          </cell>
          <cell r="H6067" t="str">
            <v>IP</v>
          </cell>
          <cell r="I6067" t="str">
            <v>RF</v>
          </cell>
          <cell r="J6067" t="str">
            <v>CHMB</v>
          </cell>
        </row>
        <row r="6068">
          <cell r="A6068" t="str">
            <v>CE4302</v>
          </cell>
          <cell r="B6068" t="str">
            <v>CHAD EATON</v>
          </cell>
          <cell r="C6068" t="str">
            <v>BellSouth Telecommunications (BST)</v>
          </cell>
          <cell r="D6068" t="str">
            <v>GA</v>
          </cell>
          <cell r="E6068" t="str">
            <v>BLNFX318C</v>
          </cell>
          <cell r="F6068">
            <v>36283</v>
          </cell>
          <cell r="H6068" t="str">
            <v>IP</v>
          </cell>
          <cell r="I6068" t="str">
            <v>RF</v>
          </cell>
          <cell r="J6068" t="str">
            <v>GSVL</v>
          </cell>
        </row>
        <row r="6069">
          <cell r="A6069" t="str">
            <v>CE4343</v>
          </cell>
          <cell r="B6069" t="str">
            <v>CHRISTOPHER EDWARDS</v>
          </cell>
          <cell r="C6069" t="str">
            <v>BellSouth Telecommunications (BST)</v>
          </cell>
          <cell r="D6069" t="str">
            <v>GA</v>
          </cell>
          <cell r="E6069" t="str">
            <v>BLKC0GA50</v>
          </cell>
          <cell r="F6069">
            <v>32896</v>
          </cell>
          <cell r="H6069" t="str">
            <v>IP</v>
          </cell>
          <cell r="I6069" t="str">
            <v>RF</v>
          </cell>
          <cell r="J6069" t="str">
            <v>ATHN</v>
          </cell>
        </row>
        <row r="6070">
          <cell r="A6070" t="str">
            <v>CE6324</v>
          </cell>
          <cell r="B6070" t="str">
            <v>CALEB EAST</v>
          </cell>
          <cell r="C6070" t="str">
            <v>BellSouth Telecommunications (BST)</v>
          </cell>
          <cell r="D6070" t="str">
            <v>GA</v>
          </cell>
          <cell r="E6070" t="str">
            <v>BLNSX331X</v>
          </cell>
          <cell r="F6070">
            <v>35799</v>
          </cell>
          <cell r="H6070" t="str">
            <v>IP</v>
          </cell>
          <cell r="I6070" t="str">
            <v>RF</v>
          </cell>
          <cell r="J6070" t="str">
            <v>CLMB</v>
          </cell>
        </row>
        <row r="6071">
          <cell r="A6071" t="str">
            <v>CE7209</v>
          </cell>
          <cell r="B6071" t="str">
            <v>CLARENCE EZZARD</v>
          </cell>
          <cell r="C6071" t="str">
            <v>BellSouth Telecommunications (BST)</v>
          </cell>
          <cell r="D6071" t="str">
            <v>GA</v>
          </cell>
          <cell r="E6071" t="str">
            <v>EYN211340</v>
          </cell>
          <cell r="F6071">
            <v>28954</v>
          </cell>
          <cell r="H6071" t="str">
            <v>IG</v>
          </cell>
          <cell r="I6071" t="str">
            <v>RF</v>
          </cell>
          <cell r="J6071" t="str">
            <v>TUKR</v>
          </cell>
        </row>
        <row r="6072">
          <cell r="A6072" t="str">
            <v>CE9304</v>
          </cell>
          <cell r="B6072" t="str">
            <v>CHARLES ELLIS</v>
          </cell>
          <cell r="C6072" t="str">
            <v>BellSouth Telecommunications (BST)</v>
          </cell>
          <cell r="D6072" t="str">
            <v>GA</v>
          </cell>
          <cell r="E6072" t="str">
            <v>BLKC0GA70</v>
          </cell>
          <cell r="F6072">
            <v>33475</v>
          </cell>
          <cell r="H6072" t="str">
            <v>IQ</v>
          </cell>
          <cell r="I6072" t="str">
            <v>RF</v>
          </cell>
          <cell r="J6072" t="str">
            <v>GSVL</v>
          </cell>
        </row>
        <row r="6073">
          <cell r="A6073" t="str">
            <v>CF2038</v>
          </cell>
          <cell r="B6073" t="str">
            <v>CLAYTON FINCHER</v>
          </cell>
          <cell r="C6073" t="str">
            <v>BellSouth Telecommunications (BST)</v>
          </cell>
          <cell r="D6073" t="str">
            <v>GA</v>
          </cell>
          <cell r="E6073" t="str">
            <v>BLNFX116C</v>
          </cell>
          <cell r="F6073">
            <v>36397</v>
          </cell>
          <cell r="H6073" t="str">
            <v>IP</v>
          </cell>
          <cell r="I6073" t="str">
            <v>RF</v>
          </cell>
          <cell r="J6073" t="str">
            <v>ROME</v>
          </cell>
        </row>
        <row r="6074">
          <cell r="A6074" t="str">
            <v>CF2117</v>
          </cell>
          <cell r="B6074" t="str">
            <v>CHRISTOPHER FORTE</v>
          </cell>
          <cell r="C6074" t="str">
            <v>BellSouth Telecommunications (BST)</v>
          </cell>
          <cell r="D6074" t="str">
            <v>GA</v>
          </cell>
          <cell r="E6074" t="str">
            <v>BLNR125CS</v>
          </cell>
          <cell r="F6074">
            <v>36676</v>
          </cell>
          <cell r="H6074" t="str">
            <v>IQ</v>
          </cell>
          <cell r="I6074" t="str">
            <v>RF</v>
          </cell>
          <cell r="J6074" t="str">
            <v>RSWL</v>
          </cell>
        </row>
        <row r="6075">
          <cell r="A6075" t="str">
            <v>CF4592</v>
          </cell>
          <cell r="B6075" t="str">
            <v>CHARLES FULLER</v>
          </cell>
          <cell r="C6075" t="str">
            <v>BellSouth Telecommunications (BST)</v>
          </cell>
          <cell r="D6075" t="str">
            <v>GA</v>
          </cell>
          <cell r="E6075" t="str">
            <v>BLNSX333X</v>
          </cell>
          <cell r="F6075">
            <v>31936</v>
          </cell>
          <cell r="H6075" t="str">
            <v>IQ</v>
          </cell>
          <cell r="I6075" t="str">
            <v>RF</v>
          </cell>
          <cell r="J6075" t="str">
            <v>CRTN</v>
          </cell>
        </row>
        <row r="6076">
          <cell r="A6076" t="str">
            <v>CF5048</v>
          </cell>
          <cell r="B6076" t="str">
            <v>CANDACE FICKLIN</v>
          </cell>
          <cell r="C6076" t="str">
            <v>BellSouth Telecommunications (BST)</v>
          </cell>
          <cell r="D6076" t="str">
            <v>GA</v>
          </cell>
          <cell r="E6076" t="str">
            <v>BLKA31A70</v>
          </cell>
          <cell r="F6076">
            <v>36105</v>
          </cell>
          <cell r="H6076" t="str">
            <v>IF</v>
          </cell>
          <cell r="I6076" t="str">
            <v>RF</v>
          </cell>
          <cell r="J6076" t="str">
            <v>ATLN</v>
          </cell>
        </row>
        <row r="6077">
          <cell r="A6077" t="str">
            <v>CF8604</v>
          </cell>
          <cell r="B6077" t="str">
            <v>COREY FIELDS</v>
          </cell>
          <cell r="C6077" t="str">
            <v>BellSouth Telecommunications (BST)</v>
          </cell>
          <cell r="D6077" t="str">
            <v>GA</v>
          </cell>
          <cell r="E6077" t="str">
            <v>BLKC0GB60</v>
          </cell>
          <cell r="F6077">
            <v>35639</v>
          </cell>
          <cell r="H6077" t="str">
            <v>IP</v>
          </cell>
          <cell r="I6077" t="str">
            <v>RF</v>
          </cell>
          <cell r="J6077" t="str">
            <v>ALPR</v>
          </cell>
        </row>
        <row r="6078">
          <cell r="A6078" t="str">
            <v>CG0180</v>
          </cell>
          <cell r="B6078" t="str">
            <v>C GORDON</v>
          </cell>
          <cell r="C6078" t="str">
            <v>BellSouth Telecommunications (BST)</v>
          </cell>
          <cell r="D6078" t="str">
            <v>GA</v>
          </cell>
          <cell r="E6078" t="str">
            <v>BLNFX354C</v>
          </cell>
          <cell r="F6078">
            <v>33192</v>
          </cell>
          <cell r="H6078" t="str">
            <v>IP</v>
          </cell>
          <cell r="I6078" t="str">
            <v>RF</v>
          </cell>
          <cell r="J6078" t="str">
            <v>MACN</v>
          </cell>
        </row>
        <row r="6079">
          <cell r="A6079" t="str">
            <v>CG0932</v>
          </cell>
          <cell r="B6079" t="str">
            <v>CHARLES GARDNER</v>
          </cell>
          <cell r="C6079" t="str">
            <v>BellSouth Telecommunications (BST)</v>
          </cell>
          <cell r="D6079" t="str">
            <v>GA</v>
          </cell>
          <cell r="E6079" t="str">
            <v>BLKCAGH70</v>
          </cell>
          <cell r="F6079">
            <v>28170</v>
          </cell>
          <cell r="H6079" t="str">
            <v>IQ</v>
          </cell>
          <cell r="I6079" t="str">
            <v>RF</v>
          </cell>
          <cell r="J6079" t="str">
            <v>CRTN</v>
          </cell>
        </row>
        <row r="6080">
          <cell r="A6080" t="str">
            <v>CG1221</v>
          </cell>
          <cell r="B6080" t="str">
            <v>CHRISTOPHER GORDON</v>
          </cell>
          <cell r="C6080" t="str">
            <v>BellSouth Telecommunications (BST)</v>
          </cell>
          <cell r="D6080" t="str">
            <v>GA</v>
          </cell>
          <cell r="E6080" t="str">
            <v>BLN217500</v>
          </cell>
          <cell r="F6080">
            <v>36584</v>
          </cell>
          <cell r="H6080" t="str">
            <v>IQ</v>
          </cell>
          <cell r="I6080" t="str">
            <v>RF</v>
          </cell>
          <cell r="J6080" t="str">
            <v>CNYR</v>
          </cell>
        </row>
        <row r="6081">
          <cell r="A6081" t="str">
            <v>CG2273</v>
          </cell>
          <cell r="B6081" t="str">
            <v>CARL GANYARD</v>
          </cell>
          <cell r="C6081" t="str">
            <v>BellSouth Telecommunications (BST)</v>
          </cell>
          <cell r="D6081" t="str">
            <v>GA</v>
          </cell>
          <cell r="E6081" t="str">
            <v>BLNR1254S</v>
          </cell>
          <cell r="F6081">
            <v>32272</v>
          </cell>
          <cell r="H6081" t="str">
            <v>IQ</v>
          </cell>
          <cell r="I6081" t="str">
            <v>RF</v>
          </cell>
          <cell r="J6081" t="str">
            <v>GSVL</v>
          </cell>
        </row>
        <row r="6082">
          <cell r="A6082" t="str">
            <v>CG2319</v>
          </cell>
          <cell r="B6082" t="str">
            <v>CHARLES GASKILL</v>
          </cell>
          <cell r="C6082" t="str">
            <v>BellSouth Telecommunications (BST)</v>
          </cell>
          <cell r="D6082" t="str">
            <v>GA</v>
          </cell>
          <cell r="E6082" t="str">
            <v>BLKC0GA30</v>
          </cell>
          <cell r="F6082">
            <v>36745</v>
          </cell>
          <cell r="H6082" t="str">
            <v>IP</v>
          </cell>
          <cell r="I6082" t="str">
            <v>RF</v>
          </cell>
          <cell r="J6082" t="str">
            <v>AGST</v>
          </cell>
        </row>
        <row r="6083">
          <cell r="A6083" t="str">
            <v>CG2404</v>
          </cell>
          <cell r="B6083" t="str">
            <v>CHARLES GILLISON</v>
          </cell>
          <cell r="C6083" t="str">
            <v>BellSouth Telecommunications (BST)</v>
          </cell>
          <cell r="D6083" t="str">
            <v>GA</v>
          </cell>
          <cell r="E6083" t="str">
            <v>BLNSX348X</v>
          </cell>
          <cell r="F6083">
            <v>35905</v>
          </cell>
          <cell r="H6083" t="str">
            <v>IP</v>
          </cell>
          <cell r="I6083" t="str">
            <v>RF</v>
          </cell>
          <cell r="J6083" t="str">
            <v>LRVL</v>
          </cell>
        </row>
        <row r="6084">
          <cell r="A6084" t="str">
            <v>CG2564</v>
          </cell>
          <cell r="B6084" t="str">
            <v>CHRISTOPHER GRAVITT</v>
          </cell>
          <cell r="C6084" t="str">
            <v>BellSouth Telecommunications (BST)</v>
          </cell>
          <cell r="D6084" t="str">
            <v>GA</v>
          </cell>
          <cell r="E6084" t="str">
            <v>BLKC0GB10</v>
          </cell>
          <cell r="F6084">
            <v>35366</v>
          </cell>
          <cell r="H6084" t="str">
            <v>IQ</v>
          </cell>
          <cell r="I6084" t="str">
            <v>RF</v>
          </cell>
          <cell r="J6084" t="str">
            <v>ALPR</v>
          </cell>
        </row>
        <row r="6085">
          <cell r="A6085" t="str">
            <v>CG2916</v>
          </cell>
          <cell r="B6085" t="str">
            <v>COREY GOODE</v>
          </cell>
          <cell r="C6085" t="str">
            <v>BellSouth Telecommunications (BST)</v>
          </cell>
          <cell r="D6085" t="str">
            <v>GA</v>
          </cell>
          <cell r="E6085" t="str">
            <v>BLN217500</v>
          </cell>
          <cell r="F6085">
            <v>36046</v>
          </cell>
          <cell r="H6085" t="str">
            <v>IQ</v>
          </cell>
          <cell r="I6085" t="str">
            <v>RF</v>
          </cell>
          <cell r="J6085" t="str">
            <v>CNYR</v>
          </cell>
        </row>
        <row r="6086">
          <cell r="A6086" t="str">
            <v>CG4122</v>
          </cell>
          <cell r="B6086" t="str">
            <v>CHARLES GRANT</v>
          </cell>
          <cell r="C6086" t="str">
            <v>BellSouth Telecommunications (BST)</v>
          </cell>
          <cell r="D6086" t="str">
            <v>GA</v>
          </cell>
          <cell r="E6086" t="str">
            <v>BLKY10T50</v>
          </cell>
          <cell r="F6086">
            <v>37725</v>
          </cell>
          <cell r="H6086" t="str">
            <v>IQ</v>
          </cell>
          <cell r="I6086" t="str">
            <v>RF</v>
          </cell>
          <cell r="J6086" t="str">
            <v>GSVL</v>
          </cell>
        </row>
        <row r="6087">
          <cell r="A6087" t="str">
            <v>CG5380</v>
          </cell>
          <cell r="B6087" t="str">
            <v>CATHY GREEN-SIMS</v>
          </cell>
          <cell r="C6087" t="str">
            <v>BellSouth Telecommunications (BST)</v>
          </cell>
          <cell r="D6087" t="str">
            <v>GA</v>
          </cell>
          <cell r="E6087" t="str">
            <v>BLUH2C800</v>
          </cell>
          <cell r="F6087">
            <v>35877</v>
          </cell>
          <cell r="H6087" t="str">
            <v>IQ</v>
          </cell>
          <cell r="I6087" t="str">
            <v>RF</v>
          </cell>
          <cell r="J6087" t="str">
            <v>ATLN</v>
          </cell>
        </row>
        <row r="6088">
          <cell r="A6088" t="str">
            <v>CG8302</v>
          </cell>
          <cell r="B6088" t="str">
            <v>CURTIS GREEN</v>
          </cell>
          <cell r="C6088" t="str">
            <v>BellSouth Telecommunications (BST)</v>
          </cell>
          <cell r="D6088" t="str">
            <v>GA</v>
          </cell>
          <cell r="E6088" t="str">
            <v>BLNSX343X</v>
          </cell>
          <cell r="F6088">
            <v>36895</v>
          </cell>
          <cell r="H6088" t="str">
            <v>IP</v>
          </cell>
          <cell r="I6088" t="str">
            <v>RF</v>
          </cell>
          <cell r="J6088" t="str">
            <v>BUFR</v>
          </cell>
        </row>
        <row r="6089">
          <cell r="A6089" t="str">
            <v>CG9459</v>
          </cell>
          <cell r="B6089" t="str">
            <v>CARL GREEN</v>
          </cell>
          <cell r="C6089" t="str">
            <v>BellSouth Telecommunications (BST)</v>
          </cell>
          <cell r="D6089" t="str">
            <v>GA</v>
          </cell>
          <cell r="E6089" t="str">
            <v>BLKCAGF50</v>
          </cell>
          <cell r="F6089">
            <v>36808</v>
          </cell>
          <cell r="H6089" t="str">
            <v>IQ</v>
          </cell>
          <cell r="I6089" t="str">
            <v>RF</v>
          </cell>
          <cell r="J6089" t="str">
            <v>RSWL</v>
          </cell>
        </row>
        <row r="6090">
          <cell r="A6090" t="str">
            <v>CH0049</v>
          </cell>
          <cell r="B6090" t="str">
            <v>CHARLES HENRY</v>
          </cell>
          <cell r="C6090" t="str">
            <v>BellSouth Telecommunications (BST)</v>
          </cell>
          <cell r="D6090" t="str">
            <v>GA</v>
          </cell>
          <cell r="E6090" t="str">
            <v>BLNFX345C</v>
          </cell>
          <cell r="F6090">
            <v>32693</v>
          </cell>
          <cell r="H6090" t="str">
            <v>IP</v>
          </cell>
          <cell r="I6090" t="str">
            <v>RF</v>
          </cell>
          <cell r="J6090" t="str">
            <v>SVNH</v>
          </cell>
        </row>
        <row r="6091">
          <cell r="A6091" t="str">
            <v>CH0631</v>
          </cell>
          <cell r="B6091" t="str">
            <v>CLINTON HAMMONS</v>
          </cell>
          <cell r="C6091" t="str">
            <v>BellSouth Telecommunications (BST)</v>
          </cell>
          <cell r="D6091" t="str">
            <v>GA</v>
          </cell>
          <cell r="E6091" t="str">
            <v>BLKC0GE40</v>
          </cell>
          <cell r="F6091">
            <v>37988</v>
          </cell>
          <cell r="H6091" t="str">
            <v>IQ</v>
          </cell>
          <cell r="I6091" t="str">
            <v>RF</v>
          </cell>
          <cell r="J6091" t="str">
            <v>CNYR</v>
          </cell>
        </row>
        <row r="6092">
          <cell r="A6092" t="str">
            <v>CH0762</v>
          </cell>
          <cell r="B6092" t="str">
            <v>CLAYTON HIGA</v>
          </cell>
          <cell r="C6092" t="str">
            <v>BellSouth Telecommunications (BST)</v>
          </cell>
          <cell r="D6092" t="str">
            <v>GA</v>
          </cell>
          <cell r="E6092" t="str">
            <v>ACNRX4D0B</v>
          </cell>
          <cell r="F6092">
            <v>37014</v>
          </cell>
          <cell r="H6092" t="str">
            <v>IP</v>
          </cell>
          <cell r="I6092" t="str">
            <v>RF</v>
          </cell>
          <cell r="J6092" t="str">
            <v>ATLN</v>
          </cell>
        </row>
        <row r="6093">
          <cell r="A6093" t="str">
            <v>CH0786</v>
          </cell>
          <cell r="B6093" t="str">
            <v>CHAD HILLHOUSE</v>
          </cell>
          <cell r="C6093" t="str">
            <v>BellSouth Telecommunications (BST)</v>
          </cell>
          <cell r="D6093" t="str">
            <v>GA</v>
          </cell>
          <cell r="E6093" t="str">
            <v>BLKC0GF30</v>
          </cell>
          <cell r="F6093">
            <v>36206</v>
          </cell>
          <cell r="H6093" t="str">
            <v>IP</v>
          </cell>
          <cell r="I6093" t="str">
            <v>RF</v>
          </cell>
          <cell r="J6093" t="str">
            <v>MRTT</v>
          </cell>
        </row>
        <row r="6094">
          <cell r="A6094" t="str">
            <v>CH0818</v>
          </cell>
          <cell r="B6094" t="str">
            <v>CRAIG HARRISON</v>
          </cell>
          <cell r="C6094" t="str">
            <v>BellSouth Telecommunications (BST)</v>
          </cell>
          <cell r="D6094" t="str">
            <v>GA</v>
          </cell>
          <cell r="E6094" t="str">
            <v>BLN217500</v>
          </cell>
          <cell r="F6094">
            <v>35961</v>
          </cell>
          <cell r="H6094" t="str">
            <v>IQ</v>
          </cell>
          <cell r="I6094" t="str">
            <v>RF</v>
          </cell>
          <cell r="J6094" t="str">
            <v>CNYR</v>
          </cell>
        </row>
        <row r="6095">
          <cell r="A6095" t="str">
            <v>CH0831</v>
          </cell>
          <cell r="B6095" t="str">
            <v>CHRISTOPER HERNDON</v>
          </cell>
          <cell r="C6095" t="str">
            <v>BellSouth Telecommunications (BST)</v>
          </cell>
          <cell r="D6095" t="str">
            <v>GA</v>
          </cell>
          <cell r="E6095" t="str">
            <v>ACNR125BB</v>
          </cell>
          <cell r="F6095">
            <v>36115</v>
          </cell>
          <cell r="H6095" t="str">
            <v>IQ</v>
          </cell>
          <cell r="I6095" t="str">
            <v>RF</v>
          </cell>
          <cell r="J6095" t="str">
            <v>LRVL</v>
          </cell>
        </row>
        <row r="6096">
          <cell r="A6096" t="str">
            <v>CH1078</v>
          </cell>
          <cell r="B6096" t="str">
            <v>CHAD HIGGS</v>
          </cell>
          <cell r="C6096" t="str">
            <v>BellSouth Telecommunications (BST)</v>
          </cell>
          <cell r="D6096" t="str">
            <v>GA</v>
          </cell>
          <cell r="E6096" t="str">
            <v>ACNR1253B</v>
          </cell>
          <cell r="F6096">
            <v>36423</v>
          </cell>
          <cell r="H6096" t="str">
            <v>IQ</v>
          </cell>
          <cell r="I6096" t="str">
            <v>RF</v>
          </cell>
          <cell r="J6096" t="str">
            <v>NRCR</v>
          </cell>
        </row>
        <row r="6097">
          <cell r="A6097" t="str">
            <v>CH1131</v>
          </cell>
          <cell r="B6097" t="str">
            <v>CLAXTON HENSON</v>
          </cell>
          <cell r="C6097" t="str">
            <v>BellSouth Telecommunications (BST)</v>
          </cell>
          <cell r="D6097" t="str">
            <v>GA</v>
          </cell>
          <cell r="E6097" t="str">
            <v>BLNSX325X</v>
          </cell>
          <cell r="F6097">
            <v>36717</v>
          </cell>
          <cell r="H6097" t="str">
            <v>IP</v>
          </cell>
          <cell r="I6097" t="str">
            <v>RF</v>
          </cell>
          <cell r="J6097" t="str">
            <v>LRVL</v>
          </cell>
        </row>
        <row r="6098">
          <cell r="A6098" t="str">
            <v>CH2011</v>
          </cell>
          <cell r="B6098" t="str">
            <v>CHRISTOPHER HAFF</v>
          </cell>
          <cell r="C6098" t="str">
            <v>BellSouth Telecommunications (BST)</v>
          </cell>
          <cell r="D6098" t="str">
            <v>GA</v>
          </cell>
          <cell r="E6098" t="str">
            <v>BLNFX318C</v>
          </cell>
          <cell r="F6098">
            <v>36206</v>
          </cell>
          <cell r="H6098" t="str">
            <v>IP</v>
          </cell>
          <cell r="I6098" t="str">
            <v>RF</v>
          </cell>
          <cell r="J6098" t="str">
            <v>GSVL</v>
          </cell>
        </row>
        <row r="6099">
          <cell r="A6099" t="str">
            <v>CH2330</v>
          </cell>
          <cell r="B6099" t="str">
            <v>CHERYL HERRIN</v>
          </cell>
          <cell r="C6099" t="str">
            <v>BellSouth Telecommunications (BST)</v>
          </cell>
          <cell r="D6099" t="str">
            <v>GA</v>
          </cell>
          <cell r="E6099" t="str">
            <v>BLKCPGC00</v>
          </cell>
          <cell r="F6099">
            <v>27589</v>
          </cell>
          <cell r="H6099" t="str">
            <v>IC</v>
          </cell>
          <cell r="I6099" t="str">
            <v>RF</v>
          </cell>
          <cell r="J6099" t="str">
            <v>BRWK</v>
          </cell>
        </row>
        <row r="6100">
          <cell r="A6100" t="str">
            <v>CH2409</v>
          </cell>
          <cell r="B6100" t="str">
            <v>CHARLES HOWELL</v>
          </cell>
          <cell r="C6100" t="str">
            <v>BellSouth Telecommunications (BST)</v>
          </cell>
          <cell r="D6100" t="str">
            <v>GA</v>
          </cell>
          <cell r="E6100" t="str">
            <v>ACNR1255B</v>
          </cell>
          <cell r="F6100">
            <v>38803</v>
          </cell>
          <cell r="H6100" t="str">
            <v>IQ</v>
          </cell>
          <cell r="I6100" t="str">
            <v>RF</v>
          </cell>
          <cell r="J6100" t="str">
            <v>NRCR</v>
          </cell>
        </row>
        <row r="6101">
          <cell r="A6101" t="str">
            <v>CH3474</v>
          </cell>
          <cell r="B6101" t="str">
            <v>CARMON HANCOCK</v>
          </cell>
          <cell r="C6101" t="str">
            <v>BellSouth Telecommunications (BST)</v>
          </cell>
          <cell r="D6101" t="str">
            <v>GA</v>
          </cell>
          <cell r="E6101" t="str">
            <v>BLUW1CDHD</v>
          </cell>
          <cell r="F6101">
            <v>32232</v>
          </cell>
          <cell r="H6101" t="str">
            <v>IQ</v>
          </cell>
          <cell r="I6101" t="str">
            <v>RF</v>
          </cell>
          <cell r="J6101" t="str">
            <v>TUKR</v>
          </cell>
        </row>
        <row r="6102">
          <cell r="A6102" t="str">
            <v>CH3732</v>
          </cell>
          <cell r="B6102" t="str">
            <v>CHRISTY HOLLIS</v>
          </cell>
          <cell r="C6102" t="str">
            <v>BellSouth Telecommunications (BST)</v>
          </cell>
          <cell r="D6102" t="str">
            <v>GA</v>
          </cell>
          <cell r="E6102" t="str">
            <v>EYUWH9DB1</v>
          </cell>
          <cell r="F6102">
            <v>31271</v>
          </cell>
          <cell r="H6102" t="str">
            <v>IJ</v>
          </cell>
          <cell r="I6102" t="str">
            <v>RF</v>
          </cell>
          <cell r="J6102" t="str">
            <v>TUKR</v>
          </cell>
        </row>
        <row r="6103">
          <cell r="A6103" t="str">
            <v>CH4717</v>
          </cell>
          <cell r="B6103" t="str">
            <v>CRISSY HILL</v>
          </cell>
          <cell r="C6103" t="str">
            <v>BellSouth Telecommunications (BST)</v>
          </cell>
          <cell r="D6103" t="str">
            <v>GA</v>
          </cell>
          <cell r="E6103" t="str">
            <v>EYFR48100</v>
          </cell>
          <cell r="F6103">
            <v>35583</v>
          </cell>
          <cell r="H6103" t="str">
            <v>I8</v>
          </cell>
          <cell r="I6103" t="str">
            <v>RF</v>
          </cell>
          <cell r="J6103" t="str">
            <v>ALPR</v>
          </cell>
        </row>
        <row r="6104">
          <cell r="A6104" t="str">
            <v>CH4971</v>
          </cell>
          <cell r="B6104" t="str">
            <v>CHRISTOPHER HALL</v>
          </cell>
          <cell r="C6104" t="str">
            <v>BellSouth Telecommunications (BST)</v>
          </cell>
          <cell r="D6104" t="str">
            <v>GA</v>
          </cell>
          <cell r="E6104" t="str">
            <v>BLKY10T30</v>
          </cell>
          <cell r="F6104">
            <v>36612</v>
          </cell>
          <cell r="H6104" t="str">
            <v>IQ</v>
          </cell>
          <cell r="I6104" t="str">
            <v>RF</v>
          </cell>
          <cell r="J6104" t="str">
            <v>SVNH</v>
          </cell>
        </row>
        <row r="6105">
          <cell r="A6105" t="str">
            <v>CH5445</v>
          </cell>
          <cell r="B6105" t="str">
            <v>CARLA HENDERSON</v>
          </cell>
          <cell r="C6105" t="str">
            <v>BellSouth Telecommunications (BST)</v>
          </cell>
          <cell r="D6105" t="str">
            <v>GA</v>
          </cell>
          <cell r="E6105" t="str">
            <v>BLHE564EB</v>
          </cell>
          <cell r="F6105">
            <v>32559</v>
          </cell>
          <cell r="H6105" t="str">
            <v>IJ</v>
          </cell>
          <cell r="I6105" t="str">
            <v>RF</v>
          </cell>
          <cell r="J6105" t="str">
            <v>ALBY</v>
          </cell>
        </row>
        <row r="6106">
          <cell r="A6106" t="str">
            <v>CH5880</v>
          </cell>
          <cell r="B6106" t="str">
            <v>CHARLIE HILTON</v>
          </cell>
          <cell r="C6106" t="str">
            <v>BellSouth Telecommunications (BST)</v>
          </cell>
          <cell r="D6106" t="str">
            <v>GA</v>
          </cell>
          <cell r="E6106" t="str">
            <v>BLKC0GF50</v>
          </cell>
          <cell r="F6106">
            <v>35586</v>
          </cell>
          <cell r="H6106" t="str">
            <v>IP</v>
          </cell>
          <cell r="I6106" t="str">
            <v>RF</v>
          </cell>
          <cell r="J6106" t="str">
            <v>MRTT</v>
          </cell>
        </row>
        <row r="6107">
          <cell r="A6107" t="str">
            <v>CH5993</v>
          </cell>
          <cell r="B6107" t="str">
            <v>COREY HAMMETT</v>
          </cell>
          <cell r="C6107" t="str">
            <v>BellSouth Telecommunications (BST)</v>
          </cell>
          <cell r="D6107" t="str">
            <v>GA</v>
          </cell>
          <cell r="E6107" t="str">
            <v>BLNSX348X</v>
          </cell>
          <cell r="F6107">
            <v>35905</v>
          </cell>
          <cell r="H6107" t="str">
            <v>IP</v>
          </cell>
          <cell r="I6107" t="str">
            <v>RF</v>
          </cell>
          <cell r="J6107" t="str">
            <v>TUKR</v>
          </cell>
        </row>
        <row r="6108">
          <cell r="A6108" t="str">
            <v>CH6047</v>
          </cell>
          <cell r="B6108" t="str">
            <v>CHRISTOPHER HENRY</v>
          </cell>
          <cell r="C6108" t="str">
            <v>BellSouth Telecommunications (BST)</v>
          </cell>
          <cell r="D6108" t="str">
            <v>GA</v>
          </cell>
          <cell r="E6108" t="str">
            <v>BLKC0GF20</v>
          </cell>
          <cell r="F6108">
            <v>36696</v>
          </cell>
          <cell r="H6108" t="str">
            <v>IP</v>
          </cell>
          <cell r="I6108" t="str">
            <v>RF</v>
          </cell>
          <cell r="J6108" t="str">
            <v>MRTT</v>
          </cell>
        </row>
        <row r="6109">
          <cell r="A6109" t="str">
            <v>CH7723</v>
          </cell>
          <cell r="B6109" t="str">
            <v>CRAIG HOBBS</v>
          </cell>
          <cell r="C6109" t="str">
            <v>BellSouth Telecommunications (BST)</v>
          </cell>
          <cell r="D6109" t="str">
            <v>GA</v>
          </cell>
          <cell r="E6109" t="str">
            <v>BLNSX321X</v>
          </cell>
          <cell r="F6109">
            <v>36654</v>
          </cell>
          <cell r="H6109" t="str">
            <v>IP</v>
          </cell>
          <cell r="I6109" t="str">
            <v>RF</v>
          </cell>
          <cell r="J6109" t="str">
            <v>AGST</v>
          </cell>
        </row>
        <row r="6110">
          <cell r="A6110" t="str">
            <v>CH8060</v>
          </cell>
          <cell r="B6110" t="str">
            <v>CYNTHIA HILL</v>
          </cell>
          <cell r="C6110" t="str">
            <v>BellSouth Telecommunications (BST)</v>
          </cell>
          <cell r="D6110" t="str">
            <v>GA</v>
          </cell>
          <cell r="E6110" t="str">
            <v>EY2JM2000</v>
          </cell>
          <cell r="F6110">
            <v>29527</v>
          </cell>
          <cell r="H6110" t="str">
            <v>IL</v>
          </cell>
          <cell r="I6110" t="str">
            <v>RF</v>
          </cell>
          <cell r="J6110" t="str">
            <v>TUKR</v>
          </cell>
        </row>
        <row r="6111">
          <cell r="A6111" t="str">
            <v>CH9384</v>
          </cell>
          <cell r="B6111" t="str">
            <v>CARL HILL</v>
          </cell>
          <cell r="C6111" t="str">
            <v>BellSouth Telecommunications (BST)</v>
          </cell>
          <cell r="D6111" t="str">
            <v>GA</v>
          </cell>
          <cell r="E6111" t="str">
            <v>BLNR1258S</v>
          </cell>
          <cell r="F6111">
            <v>36787</v>
          </cell>
          <cell r="H6111" t="str">
            <v>IQ</v>
          </cell>
          <cell r="I6111" t="str">
            <v>RF</v>
          </cell>
          <cell r="J6111" t="str">
            <v>ATLN</v>
          </cell>
        </row>
        <row r="6112">
          <cell r="A6112" t="str">
            <v>CH947G</v>
          </cell>
          <cell r="B6112" t="str">
            <v>CHRISTOPHER HOTCHKISS</v>
          </cell>
          <cell r="C6112" t="str">
            <v>BellSouth Telecommunications (BST)</v>
          </cell>
          <cell r="D6112" t="str">
            <v>GA</v>
          </cell>
          <cell r="E6112" t="str">
            <v>BLNFX354C</v>
          </cell>
          <cell r="F6112">
            <v>40439</v>
          </cell>
          <cell r="H6112" t="str">
            <v>IP</v>
          </cell>
          <cell r="I6112" t="str">
            <v>RF</v>
          </cell>
          <cell r="J6112" t="str">
            <v>MACN</v>
          </cell>
        </row>
        <row r="6113">
          <cell r="A6113" t="str">
            <v>CI2001</v>
          </cell>
          <cell r="B6113" t="str">
            <v>C IVEY</v>
          </cell>
          <cell r="C6113" t="str">
            <v>BellSouth Telecommunications (BST)</v>
          </cell>
          <cell r="D6113" t="str">
            <v>GA</v>
          </cell>
          <cell r="E6113" t="str">
            <v>BLKC0GA20</v>
          </cell>
          <cell r="F6113">
            <v>28604</v>
          </cell>
          <cell r="H6113" t="str">
            <v>IQ</v>
          </cell>
          <cell r="I6113" t="str">
            <v>RF</v>
          </cell>
          <cell r="J6113" t="str">
            <v>CRVL</v>
          </cell>
        </row>
        <row r="6114">
          <cell r="A6114" t="str">
            <v>CJ0245</v>
          </cell>
          <cell r="B6114" t="str">
            <v>CHARLES JARRELL</v>
          </cell>
          <cell r="C6114" t="str">
            <v>BellSouth Telecommunications (BST)</v>
          </cell>
          <cell r="D6114" t="str">
            <v>GA</v>
          </cell>
          <cell r="E6114" t="str">
            <v>BLNSX332X</v>
          </cell>
          <cell r="F6114">
            <v>36213</v>
          </cell>
          <cell r="H6114" t="str">
            <v>IP</v>
          </cell>
          <cell r="I6114" t="str">
            <v>RF</v>
          </cell>
          <cell r="J6114" t="str">
            <v>FYVL</v>
          </cell>
        </row>
        <row r="6115">
          <cell r="A6115" t="str">
            <v>CJ1122</v>
          </cell>
          <cell r="B6115" t="str">
            <v>CHRISTOPHER JONES</v>
          </cell>
          <cell r="C6115" t="str">
            <v>BellSouth Telecommunications (BST)</v>
          </cell>
          <cell r="D6115" t="str">
            <v>GA</v>
          </cell>
          <cell r="E6115" t="str">
            <v>BLN217500</v>
          </cell>
          <cell r="F6115">
            <v>36886</v>
          </cell>
          <cell r="H6115" t="str">
            <v>IQ</v>
          </cell>
          <cell r="I6115" t="str">
            <v>RF</v>
          </cell>
          <cell r="J6115" t="str">
            <v>CNYR</v>
          </cell>
        </row>
        <row r="6116">
          <cell r="A6116" t="str">
            <v>CJ1326</v>
          </cell>
          <cell r="B6116" t="str">
            <v>CHARLIE JORDAN</v>
          </cell>
          <cell r="C6116" t="str">
            <v>BellSouth Telecommunications (BST)</v>
          </cell>
          <cell r="D6116" t="str">
            <v>GA</v>
          </cell>
          <cell r="E6116" t="str">
            <v>BLKC0GA60</v>
          </cell>
          <cell r="F6116">
            <v>36318</v>
          </cell>
          <cell r="H6116" t="str">
            <v>IP</v>
          </cell>
          <cell r="I6116" t="str">
            <v>RF</v>
          </cell>
          <cell r="J6116" t="str">
            <v>JNBO</v>
          </cell>
        </row>
        <row r="6117">
          <cell r="A6117" t="str">
            <v>CJ188X</v>
          </cell>
          <cell r="B6117" t="str">
            <v>COREY JONES</v>
          </cell>
          <cell r="C6117" t="str">
            <v>BellSouth Telecommunications (BST)</v>
          </cell>
          <cell r="D6117" t="str">
            <v>GA</v>
          </cell>
          <cell r="E6117" t="str">
            <v>EYG619D00</v>
          </cell>
          <cell r="F6117">
            <v>42009</v>
          </cell>
          <cell r="H6117" t="str">
            <v>IU</v>
          </cell>
          <cell r="I6117" t="str">
            <v>RF</v>
          </cell>
          <cell r="J6117" t="str">
            <v>MACN</v>
          </cell>
        </row>
        <row r="6118">
          <cell r="A6118" t="str">
            <v>CJ2302</v>
          </cell>
          <cell r="B6118" t="str">
            <v>CALEM JONES</v>
          </cell>
          <cell r="C6118" t="str">
            <v>BellSouth Telecommunications (BST)</v>
          </cell>
          <cell r="D6118" t="str">
            <v>GA</v>
          </cell>
          <cell r="E6118" t="str">
            <v>BLNFX345C</v>
          </cell>
          <cell r="F6118">
            <v>31383</v>
          </cell>
          <cell r="H6118" t="str">
            <v>IQ</v>
          </cell>
          <cell r="I6118" t="str">
            <v>RF</v>
          </cell>
          <cell r="J6118" t="str">
            <v>SVNH</v>
          </cell>
        </row>
        <row r="6119">
          <cell r="A6119" t="str">
            <v>CJ3001</v>
          </cell>
          <cell r="B6119" t="str">
            <v>CYNTHIA JACKSON</v>
          </cell>
          <cell r="C6119" t="str">
            <v>BellSouth Telecommunications (BST)</v>
          </cell>
          <cell r="D6119" t="str">
            <v>GA</v>
          </cell>
          <cell r="E6119" t="str">
            <v>BLNK21340</v>
          </cell>
          <cell r="F6119">
            <v>31481</v>
          </cell>
          <cell r="H6119" t="str">
            <v>IF</v>
          </cell>
          <cell r="I6119" t="str">
            <v>RF</v>
          </cell>
          <cell r="J6119" t="str">
            <v>ATLN</v>
          </cell>
        </row>
        <row r="6120">
          <cell r="A6120" t="str">
            <v>CJ3609</v>
          </cell>
          <cell r="B6120" t="str">
            <v>CHARLES JERNIGAN</v>
          </cell>
          <cell r="C6120" t="str">
            <v>BellSouth Telecommunications (BST)</v>
          </cell>
          <cell r="D6120" t="str">
            <v>GA</v>
          </cell>
          <cell r="E6120" t="str">
            <v>BLKC0GA50</v>
          </cell>
          <cell r="F6120">
            <v>36130</v>
          </cell>
          <cell r="H6120" t="str">
            <v>IP</v>
          </cell>
          <cell r="I6120" t="str">
            <v>RF</v>
          </cell>
          <cell r="J6120" t="str">
            <v>ATHN</v>
          </cell>
        </row>
        <row r="6121">
          <cell r="A6121" t="str">
            <v>CJ3847</v>
          </cell>
          <cell r="B6121" t="str">
            <v>CORDELL JOSEPH</v>
          </cell>
          <cell r="C6121" t="str">
            <v>BellSouth Telecommunications (BST)</v>
          </cell>
          <cell r="D6121" t="str">
            <v>GA</v>
          </cell>
          <cell r="E6121" t="str">
            <v>BLKCAGF50</v>
          </cell>
          <cell r="F6121">
            <v>36220</v>
          </cell>
          <cell r="H6121" t="str">
            <v>IQ</v>
          </cell>
          <cell r="I6121" t="str">
            <v>RF</v>
          </cell>
          <cell r="J6121" t="str">
            <v>RSWL</v>
          </cell>
        </row>
        <row r="6122">
          <cell r="A6122" t="str">
            <v>CJ4055</v>
          </cell>
          <cell r="B6122" t="str">
            <v>CALVIN JOHNSON</v>
          </cell>
          <cell r="C6122" t="str">
            <v>BellSouth Telecommunications (BST)</v>
          </cell>
          <cell r="D6122" t="str">
            <v>GA</v>
          </cell>
          <cell r="E6122" t="str">
            <v>BLNFX111C</v>
          </cell>
          <cell r="F6122">
            <v>36472</v>
          </cell>
          <cell r="H6122" t="str">
            <v>IP</v>
          </cell>
          <cell r="I6122" t="str">
            <v>RF</v>
          </cell>
          <cell r="J6122" t="str">
            <v>JNBO</v>
          </cell>
        </row>
        <row r="6123">
          <cell r="A6123" t="str">
            <v>CJ5328</v>
          </cell>
          <cell r="B6123" t="str">
            <v>CHARLES JONES</v>
          </cell>
          <cell r="C6123" t="str">
            <v>BellSouth Telecommunications (BST)</v>
          </cell>
          <cell r="D6123" t="str">
            <v>GA</v>
          </cell>
          <cell r="E6123" t="str">
            <v>BLNSX341X</v>
          </cell>
          <cell r="F6123">
            <v>28835</v>
          </cell>
          <cell r="H6123" t="str">
            <v>IP</v>
          </cell>
          <cell r="I6123" t="str">
            <v>RF</v>
          </cell>
          <cell r="J6123" t="str">
            <v>ALPR</v>
          </cell>
        </row>
        <row r="6124">
          <cell r="A6124" t="str">
            <v>CJ5645</v>
          </cell>
          <cell r="B6124" t="str">
            <v>COLLEEN JACKSON</v>
          </cell>
          <cell r="C6124" t="str">
            <v>BellSouth Telecommunications (BST)</v>
          </cell>
          <cell r="D6124" t="str">
            <v>GA</v>
          </cell>
          <cell r="E6124" t="str">
            <v>BLDY20682</v>
          </cell>
          <cell r="F6124">
            <v>37901</v>
          </cell>
          <cell r="H6124" t="str">
            <v>IU</v>
          </cell>
          <cell r="I6124" t="str">
            <v>RF</v>
          </cell>
          <cell r="J6124" t="str">
            <v>ATLN</v>
          </cell>
        </row>
        <row r="6125">
          <cell r="A6125" t="str">
            <v>CJ8367</v>
          </cell>
          <cell r="B6125" t="str">
            <v>CHRISTOPHER JONES</v>
          </cell>
          <cell r="C6125" t="str">
            <v>BellSouth Telecommunications (BST)</v>
          </cell>
          <cell r="D6125" t="str">
            <v>GA</v>
          </cell>
          <cell r="E6125" t="str">
            <v>BLN217500</v>
          </cell>
          <cell r="F6125">
            <v>34512</v>
          </cell>
          <cell r="H6125" t="str">
            <v>IQ</v>
          </cell>
          <cell r="I6125" t="str">
            <v>RF</v>
          </cell>
          <cell r="J6125" t="str">
            <v>CNYR</v>
          </cell>
        </row>
        <row r="6126">
          <cell r="A6126" t="str">
            <v>CJ8885</v>
          </cell>
          <cell r="B6126" t="str">
            <v>CAROLYNE JACKSON</v>
          </cell>
          <cell r="C6126" t="str">
            <v>BellSouth Telecommunications (BST)</v>
          </cell>
          <cell r="D6126" t="str">
            <v>GA</v>
          </cell>
          <cell r="E6126" t="str">
            <v>BLKC0GA30</v>
          </cell>
          <cell r="F6126">
            <v>36108</v>
          </cell>
          <cell r="H6126" t="str">
            <v>IP</v>
          </cell>
          <cell r="I6126" t="str">
            <v>RF</v>
          </cell>
          <cell r="J6126" t="str">
            <v>AGST</v>
          </cell>
        </row>
        <row r="6127">
          <cell r="A6127" t="str">
            <v>CK0065</v>
          </cell>
          <cell r="B6127" t="str">
            <v>CASSONDRA KING</v>
          </cell>
          <cell r="C6127" t="str">
            <v>BellSouth Telecommunications (BST)</v>
          </cell>
          <cell r="D6127" t="str">
            <v>GA</v>
          </cell>
          <cell r="E6127" t="str">
            <v>BLKCBHC30</v>
          </cell>
          <cell r="F6127">
            <v>29535</v>
          </cell>
          <cell r="H6127" t="str">
            <v>I8</v>
          </cell>
          <cell r="I6127" t="str">
            <v>RF</v>
          </cell>
          <cell r="J6127" t="str">
            <v>ATLN</v>
          </cell>
        </row>
        <row r="6128">
          <cell r="A6128" t="str">
            <v>CK2107</v>
          </cell>
          <cell r="B6128" t="str">
            <v>CHINGSHENG KU</v>
          </cell>
          <cell r="C6128" t="str">
            <v>BellSouth Telecommunications (BST)</v>
          </cell>
          <cell r="D6128" t="str">
            <v>GA</v>
          </cell>
          <cell r="E6128" t="str">
            <v>BLN215430</v>
          </cell>
          <cell r="F6128">
            <v>37531</v>
          </cell>
          <cell r="H6128" t="str">
            <v>IQ</v>
          </cell>
          <cell r="I6128" t="str">
            <v>RF</v>
          </cell>
          <cell r="J6128" t="str">
            <v>ATLN</v>
          </cell>
        </row>
        <row r="6129">
          <cell r="A6129" t="str">
            <v>CK2160</v>
          </cell>
          <cell r="B6129" t="str">
            <v>CASSANDRA KELLEY-TOLLIVER</v>
          </cell>
          <cell r="C6129" t="str">
            <v>BellSouth Telecommunications (BST)</v>
          </cell>
          <cell r="D6129" t="str">
            <v>GA</v>
          </cell>
          <cell r="E6129" t="str">
            <v>BLDY20682</v>
          </cell>
          <cell r="F6129">
            <v>36178</v>
          </cell>
          <cell r="H6129" t="str">
            <v>IU</v>
          </cell>
          <cell r="I6129" t="str">
            <v>RF</v>
          </cell>
          <cell r="J6129" t="str">
            <v>ATLN</v>
          </cell>
        </row>
        <row r="6130">
          <cell r="A6130" t="str">
            <v>CK4554</v>
          </cell>
          <cell r="B6130" t="str">
            <v>CHANDOEUN KEO</v>
          </cell>
          <cell r="C6130" t="str">
            <v>BellSouth Telecommunications (BST)</v>
          </cell>
          <cell r="D6130" t="str">
            <v>GA</v>
          </cell>
          <cell r="E6130" t="str">
            <v>BLKY10V20</v>
          </cell>
          <cell r="F6130">
            <v>36857</v>
          </cell>
          <cell r="H6130" t="str">
            <v>IQ</v>
          </cell>
          <cell r="I6130" t="str">
            <v>RF</v>
          </cell>
          <cell r="J6130" t="str">
            <v>ATLN</v>
          </cell>
        </row>
        <row r="6131">
          <cell r="A6131" t="str">
            <v>CK4760</v>
          </cell>
          <cell r="B6131" t="str">
            <v>CHASTITY KING</v>
          </cell>
          <cell r="C6131" t="str">
            <v>BellSouth Telecommunications (BST)</v>
          </cell>
          <cell r="D6131" t="str">
            <v>GA</v>
          </cell>
          <cell r="E6131" t="str">
            <v>BLDY20683</v>
          </cell>
          <cell r="F6131">
            <v>38621</v>
          </cell>
          <cell r="H6131" t="str">
            <v>IU</v>
          </cell>
          <cell r="I6131" t="str">
            <v>RF</v>
          </cell>
          <cell r="J6131" t="str">
            <v>ATLN</v>
          </cell>
        </row>
        <row r="6132">
          <cell r="A6132" t="str">
            <v>CK5272</v>
          </cell>
          <cell r="B6132" t="str">
            <v>CONSTANCE KITTRELL</v>
          </cell>
          <cell r="C6132" t="str">
            <v>BellSouth Telecommunications (BST)</v>
          </cell>
          <cell r="D6132" t="str">
            <v>GA</v>
          </cell>
          <cell r="E6132" t="str">
            <v>BLHE564E9</v>
          </cell>
          <cell r="F6132">
            <v>27486</v>
          </cell>
          <cell r="H6132" t="str">
            <v>IJ</v>
          </cell>
          <cell r="I6132" t="str">
            <v>RF</v>
          </cell>
          <cell r="J6132" t="str">
            <v>ALBY</v>
          </cell>
        </row>
        <row r="6133">
          <cell r="A6133" t="str">
            <v>CK6408</v>
          </cell>
          <cell r="B6133" t="str">
            <v>CHRISTINE KIRKLAND</v>
          </cell>
          <cell r="C6133" t="str">
            <v>BellSouth Telecommunications (BST)</v>
          </cell>
          <cell r="D6133" t="str">
            <v>GA</v>
          </cell>
          <cell r="E6133" t="str">
            <v>BLDY20681</v>
          </cell>
          <cell r="F6133">
            <v>29773</v>
          </cell>
          <cell r="H6133" t="str">
            <v>I8</v>
          </cell>
          <cell r="I6133" t="str">
            <v>RF</v>
          </cell>
          <cell r="J6133" t="str">
            <v>ATLN</v>
          </cell>
        </row>
        <row r="6134">
          <cell r="A6134" t="str">
            <v>CK6507</v>
          </cell>
          <cell r="B6134" t="str">
            <v>ELWANDA KNIGHT</v>
          </cell>
          <cell r="C6134" t="str">
            <v>BellSouth Telecommunications (BST)</v>
          </cell>
          <cell r="D6134" t="str">
            <v>GA</v>
          </cell>
          <cell r="E6134" t="str">
            <v>BLUH2C800</v>
          </cell>
          <cell r="F6134">
            <v>24405</v>
          </cell>
          <cell r="H6134" t="str">
            <v>IQ</v>
          </cell>
          <cell r="I6134" t="str">
            <v>RF</v>
          </cell>
          <cell r="J6134" t="str">
            <v>ATLN</v>
          </cell>
        </row>
        <row r="6135">
          <cell r="A6135" t="str">
            <v>CK735S</v>
          </cell>
          <cell r="B6135" t="str">
            <v>CLAUDE KING</v>
          </cell>
          <cell r="C6135" t="str">
            <v>BellSouth Telecommunications (BST)</v>
          </cell>
          <cell r="D6135" t="str">
            <v>GA</v>
          </cell>
          <cell r="E6135" t="str">
            <v>BLKC0GE50</v>
          </cell>
          <cell r="F6135">
            <v>42440</v>
          </cell>
          <cell r="H6135" t="str">
            <v>IP</v>
          </cell>
          <cell r="I6135" t="str">
            <v>TF</v>
          </cell>
          <cell r="J6135" t="str">
            <v>NRCR</v>
          </cell>
        </row>
        <row r="6136">
          <cell r="A6136" t="str">
            <v>CK876G</v>
          </cell>
          <cell r="B6136" t="str">
            <v>CASEY KRUEGER</v>
          </cell>
          <cell r="C6136" t="str">
            <v>BellSouth Telecommunications (BST)</v>
          </cell>
          <cell r="D6136" t="str">
            <v>GA</v>
          </cell>
          <cell r="E6136" t="str">
            <v>BLNFX342C</v>
          </cell>
          <cell r="F6136">
            <v>40186</v>
          </cell>
          <cell r="H6136" t="str">
            <v>IP</v>
          </cell>
          <cell r="I6136" t="str">
            <v>RF</v>
          </cell>
          <cell r="J6136" t="str">
            <v>DBLN</v>
          </cell>
        </row>
        <row r="6137">
          <cell r="A6137" t="str">
            <v>CK9346</v>
          </cell>
          <cell r="B6137" t="str">
            <v>CASSANDRA KINSEY</v>
          </cell>
          <cell r="C6137" t="str">
            <v>BellSouth Telecommunications (BST)</v>
          </cell>
          <cell r="D6137" t="str">
            <v>GA</v>
          </cell>
          <cell r="E6137" t="str">
            <v>BLDY406N6</v>
          </cell>
          <cell r="F6137">
            <v>39755</v>
          </cell>
          <cell r="H6137" t="str">
            <v>IN</v>
          </cell>
          <cell r="I6137" t="str">
            <v>RF</v>
          </cell>
          <cell r="J6137" t="str">
            <v>CNYR</v>
          </cell>
        </row>
        <row r="6138">
          <cell r="A6138" t="str">
            <v>CL230U</v>
          </cell>
          <cell r="B6138" t="str">
            <v>COREY LACKEY</v>
          </cell>
          <cell r="C6138" t="str">
            <v>BellSouth Telecommunications (BST)</v>
          </cell>
          <cell r="D6138" t="str">
            <v>GA</v>
          </cell>
          <cell r="E6138" t="str">
            <v>BLDY406N1</v>
          </cell>
          <cell r="F6138">
            <v>40567</v>
          </cell>
          <cell r="H6138" t="str">
            <v>IU</v>
          </cell>
          <cell r="I6138" t="str">
            <v>RF</v>
          </cell>
          <cell r="J6138" t="str">
            <v>CNYR</v>
          </cell>
        </row>
        <row r="6139">
          <cell r="A6139" t="str">
            <v>CL4327</v>
          </cell>
          <cell r="B6139" t="str">
            <v>CHARLES LEMON</v>
          </cell>
          <cell r="C6139" t="str">
            <v>BellSouth Telecommunications (BST)</v>
          </cell>
          <cell r="D6139" t="str">
            <v>GA</v>
          </cell>
          <cell r="E6139" t="str">
            <v>BLN215430</v>
          </cell>
          <cell r="F6139">
            <v>35121</v>
          </cell>
          <cell r="H6139" t="str">
            <v>IQ</v>
          </cell>
          <cell r="I6139" t="str">
            <v>RF</v>
          </cell>
          <cell r="J6139" t="str">
            <v>ATLN</v>
          </cell>
        </row>
        <row r="6140">
          <cell r="A6140" t="str">
            <v>CL4374</v>
          </cell>
          <cell r="B6140" t="str">
            <v>CATHY LESTER</v>
          </cell>
          <cell r="C6140" t="str">
            <v>BellSouth Telecommunications (BST)</v>
          </cell>
          <cell r="D6140" t="str">
            <v>GA</v>
          </cell>
          <cell r="E6140" t="str">
            <v>EY43C1000</v>
          </cell>
          <cell r="F6140">
            <v>26959</v>
          </cell>
          <cell r="H6140" t="str">
            <v>I8</v>
          </cell>
          <cell r="I6140" t="str">
            <v>RF</v>
          </cell>
          <cell r="J6140" t="str">
            <v>ATLN</v>
          </cell>
        </row>
        <row r="6141">
          <cell r="A6141" t="str">
            <v>CL4549</v>
          </cell>
          <cell r="B6141" t="str">
            <v>CURTIS LYNCH</v>
          </cell>
          <cell r="C6141" t="str">
            <v>BellSouth Telecommunications (BST)</v>
          </cell>
          <cell r="D6141" t="str">
            <v>GA</v>
          </cell>
          <cell r="E6141" t="str">
            <v>BLNFX374C</v>
          </cell>
          <cell r="F6141">
            <v>34742</v>
          </cell>
          <cell r="H6141" t="str">
            <v>IQ</v>
          </cell>
          <cell r="I6141" t="str">
            <v>RF</v>
          </cell>
          <cell r="J6141" t="str">
            <v>VLDS</v>
          </cell>
        </row>
        <row r="6142">
          <cell r="A6142" t="str">
            <v>CL5221</v>
          </cell>
          <cell r="B6142" t="str">
            <v>CHANTEL LESLIE</v>
          </cell>
          <cell r="C6142" t="str">
            <v>BellSouth Telecommunications (BST)</v>
          </cell>
          <cell r="D6142" t="str">
            <v>GA</v>
          </cell>
          <cell r="E6142" t="str">
            <v>BLNFX376C</v>
          </cell>
          <cell r="F6142">
            <v>40777</v>
          </cell>
          <cell r="H6142" t="str">
            <v>IP</v>
          </cell>
          <cell r="I6142" t="str">
            <v>RF</v>
          </cell>
          <cell r="J6142" t="str">
            <v>ALBY</v>
          </cell>
        </row>
        <row r="6143">
          <cell r="A6143" t="str">
            <v>CL8023</v>
          </cell>
          <cell r="B6143" t="str">
            <v>CLAUDE LEMITE</v>
          </cell>
          <cell r="C6143" t="str">
            <v>BellSouth Telecommunications (BST)</v>
          </cell>
          <cell r="D6143" t="str">
            <v>GA</v>
          </cell>
          <cell r="E6143" t="str">
            <v>BLKCAGF20</v>
          </cell>
          <cell r="F6143">
            <v>35046</v>
          </cell>
          <cell r="H6143" t="str">
            <v>IQ</v>
          </cell>
          <cell r="I6143" t="str">
            <v>RF</v>
          </cell>
          <cell r="J6143" t="str">
            <v>TUKR</v>
          </cell>
        </row>
        <row r="6144">
          <cell r="A6144" t="str">
            <v>CM0330</v>
          </cell>
          <cell r="B6144" t="str">
            <v>CLIFFORD MCCUTCHEN</v>
          </cell>
          <cell r="C6144" t="str">
            <v>BellSouth Telecommunications (BST)</v>
          </cell>
          <cell r="D6144" t="str">
            <v>GA</v>
          </cell>
          <cell r="E6144" t="str">
            <v>BLNFX195C</v>
          </cell>
          <cell r="F6144">
            <v>36325</v>
          </cell>
          <cell r="H6144" t="str">
            <v>IP</v>
          </cell>
          <cell r="I6144" t="str">
            <v>RF</v>
          </cell>
          <cell r="J6144" t="str">
            <v>TUKR</v>
          </cell>
        </row>
        <row r="6145">
          <cell r="A6145" t="str">
            <v>CM0853</v>
          </cell>
          <cell r="B6145" t="str">
            <v>CHRISTOPHER MCCRAY</v>
          </cell>
          <cell r="C6145" t="str">
            <v>BellSouth Telecommunications (BST)</v>
          </cell>
          <cell r="D6145" t="str">
            <v>GA</v>
          </cell>
          <cell r="E6145" t="str">
            <v>BLNR122BS</v>
          </cell>
          <cell r="F6145">
            <v>36199</v>
          </cell>
          <cell r="H6145" t="str">
            <v>IQ</v>
          </cell>
          <cell r="I6145" t="str">
            <v>RF</v>
          </cell>
          <cell r="J6145" t="str">
            <v>CRTN</v>
          </cell>
        </row>
        <row r="6146">
          <cell r="A6146" t="str">
            <v>CM1286</v>
          </cell>
          <cell r="B6146" t="str">
            <v>CHONDRA MOORE</v>
          </cell>
          <cell r="C6146" t="str">
            <v>BellSouth Telecommunications (BST)</v>
          </cell>
          <cell r="D6146" t="str">
            <v>GA</v>
          </cell>
          <cell r="E6146" t="str">
            <v>BLNK17550</v>
          </cell>
          <cell r="F6146">
            <v>35737</v>
          </cell>
          <cell r="H6146" t="str">
            <v>IF</v>
          </cell>
          <cell r="I6146" t="str">
            <v>RF</v>
          </cell>
          <cell r="J6146" t="str">
            <v>ATLN</v>
          </cell>
        </row>
        <row r="6147">
          <cell r="A6147" t="str">
            <v>CM1300</v>
          </cell>
          <cell r="B6147" t="str">
            <v>CRYSTAL MIDDLETON</v>
          </cell>
          <cell r="C6147" t="str">
            <v>BellSouth Telecommunications (BST)</v>
          </cell>
          <cell r="D6147" t="str">
            <v>GA</v>
          </cell>
          <cell r="E6147" t="str">
            <v>BLG631B00</v>
          </cell>
          <cell r="F6147">
            <v>35521</v>
          </cell>
          <cell r="H6147" t="str">
            <v>IN</v>
          </cell>
          <cell r="I6147" t="str">
            <v>RF</v>
          </cell>
          <cell r="J6147" t="str">
            <v>MACN</v>
          </cell>
        </row>
        <row r="6148">
          <cell r="A6148" t="str">
            <v>CM1470</v>
          </cell>
          <cell r="B6148" t="str">
            <v>CHAMEKA MABRY</v>
          </cell>
          <cell r="C6148" t="str">
            <v>BellSouth Telecommunications (BST)</v>
          </cell>
          <cell r="D6148" t="str">
            <v>GA</v>
          </cell>
          <cell r="E6148" t="str">
            <v>BLNK17550</v>
          </cell>
          <cell r="F6148">
            <v>35870</v>
          </cell>
          <cell r="H6148" t="str">
            <v>IF</v>
          </cell>
          <cell r="I6148" t="str">
            <v>RF</v>
          </cell>
          <cell r="J6148" t="str">
            <v>ATLN</v>
          </cell>
        </row>
        <row r="6149">
          <cell r="A6149" t="str">
            <v>CM2203</v>
          </cell>
          <cell r="B6149" t="str">
            <v>CASALOW MOSS</v>
          </cell>
          <cell r="C6149" t="str">
            <v>BellSouth Telecommunications (BST)</v>
          </cell>
          <cell r="D6149" t="str">
            <v>GA</v>
          </cell>
          <cell r="E6149" t="str">
            <v>BLN217500</v>
          </cell>
          <cell r="F6149">
            <v>36073</v>
          </cell>
          <cell r="H6149" t="str">
            <v>IQ</v>
          </cell>
          <cell r="I6149" t="str">
            <v>RF</v>
          </cell>
          <cell r="J6149" t="str">
            <v>CNYR</v>
          </cell>
        </row>
        <row r="6150">
          <cell r="A6150" t="str">
            <v>CM2233</v>
          </cell>
          <cell r="B6150" t="str">
            <v>CHARLES MASSEY</v>
          </cell>
          <cell r="C6150" t="str">
            <v>BellSouth Telecommunications (BST)</v>
          </cell>
          <cell r="D6150" t="str">
            <v>GA</v>
          </cell>
          <cell r="E6150" t="str">
            <v>BLKC0GC60</v>
          </cell>
          <cell r="F6150">
            <v>36108</v>
          </cell>
          <cell r="H6150" t="str">
            <v>IQ</v>
          </cell>
          <cell r="I6150" t="str">
            <v>RF</v>
          </cell>
          <cell r="J6150" t="str">
            <v>ATLN</v>
          </cell>
        </row>
        <row r="6151">
          <cell r="A6151" t="str">
            <v>CM378Q</v>
          </cell>
          <cell r="B6151" t="str">
            <v>CARLA JENSEN</v>
          </cell>
          <cell r="C6151" t="str">
            <v>BellSouth Telecommunications (BST)</v>
          </cell>
          <cell r="D6151" t="str">
            <v>GA</v>
          </cell>
          <cell r="E6151" t="str">
            <v>BLHE564E9</v>
          </cell>
          <cell r="F6151">
            <v>40315</v>
          </cell>
          <cell r="H6151" t="str">
            <v>IJ</v>
          </cell>
          <cell r="I6151" t="str">
            <v>RF</v>
          </cell>
          <cell r="J6151" t="str">
            <v>ALBY</v>
          </cell>
        </row>
        <row r="6152">
          <cell r="A6152" t="str">
            <v>CM3921</v>
          </cell>
          <cell r="B6152" t="str">
            <v>CELIA MARSHALL</v>
          </cell>
          <cell r="C6152" t="str">
            <v>BellSouth Telecommunications (BST)</v>
          </cell>
          <cell r="D6152" t="str">
            <v>GA</v>
          </cell>
          <cell r="E6152" t="str">
            <v>EYFR48100</v>
          </cell>
          <cell r="F6152">
            <v>31896</v>
          </cell>
          <cell r="H6152" t="str">
            <v>I8</v>
          </cell>
          <cell r="I6152" t="str">
            <v>RF</v>
          </cell>
          <cell r="J6152" t="str">
            <v>ALPR</v>
          </cell>
        </row>
        <row r="6153">
          <cell r="A6153" t="str">
            <v>CM3959</v>
          </cell>
          <cell r="B6153" t="str">
            <v>C MINCEY</v>
          </cell>
          <cell r="C6153" t="str">
            <v>BellSouth Telecommunications (BST)</v>
          </cell>
          <cell r="D6153" t="str">
            <v>GA</v>
          </cell>
          <cell r="E6153" t="str">
            <v>BLNR1259S</v>
          </cell>
          <cell r="F6153">
            <v>33980</v>
          </cell>
          <cell r="H6153" t="str">
            <v>IQ</v>
          </cell>
          <cell r="I6153" t="str">
            <v>RF</v>
          </cell>
          <cell r="J6153" t="str">
            <v>NRCR</v>
          </cell>
        </row>
        <row r="6154">
          <cell r="A6154" t="str">
            <v>CM4101</v>
          </cell>
          <cell r="B6154" t="str">
            <v>CHANDRA TERRY</v>
          </cell>
          <cell r="C6154" t="str">
            <v>BellSouth Telecommunications (BST)</v>
          </cell>
          <cell r="D6154" t="str">
            <v>GA</v>
          </cell>
          <cell r="E6154" t="str">
            <v>BLG1E2000</v>
          </cell>
          <cell r="F6154">
            <v>36066</v>
          </cell>
          <cell r="H6154" t="str">
            <v>IN</v>
          </cell>
          <cell r="I6154" t="str">
            <v>RF</v>
          </cell>
          <cell r="J6154" t="str">
            <v>ATLN</v>
          </cell>
        </row>
        <row r="6155">
          <cell r="A6155" t="str">
            <v>CM4260</v>
          </cell>
          <cell r="B6155" t="str">
            <v>CECIL MANER</v>
          </cell>
          <cell r="C6155" t="str">
            <v>BellSouth Telecommunications (BST)</v>
          </cell>
          <cell r="D6155" t="str">
            <v>GA</v>
          </cell>
          <cell r="E6155" t="str">
            <v>BLNSX333X</v>
          </cell>
          <cell r="F6155">
            <v>26899</v>
          </cell>
          <cell r="H6155" t="str">
            <v>IQ</v>
          </cell>
          <cell r="I6155" t="str">
            <v>RF</v>
          </cell>
          <cell r="J6155" t="str">
            <v>RPVL</v>
          </cell>
        </row>
        <row r="6156">
          <cell r="A6156" t="str">
            <v>CM4638</v>
          </cell>
          <cell r="B6156" t="str">
            <v>CARLTON MORGAN</v>
          </cell>
          <cell r="C6156" t="str">
            <v>BellSouth Telecommunications (BST)</v>
          </cell>
          <cell r="D6156" t="str">
            <v>GA</v>
          </cell>
          <cell r="E6156" t="str">
            <v>BLNFX376C</v>
          </cell>
          <cell r="F6156">
            <v>36871</v>
          </cell>
          <cell r="H6156" t="str">
            <v>IP</v>
          </cell>
          <cell r="I6156" t="str">
            <v>RF</v>
          </cell>
          <cell r="J6156" t="str">
            <v>SYLV</v>
          </cell>
        </row>
        <row r="6157">
          <cell r="A6157" t="str">
            <v>CM4647</v>
          </cell>
          <cell r="B6157" t="str">
            <v>CHRISTOPHER MANN</v>
          </cell>
          <cell r="C6157" t="str">
            <v>BellSouth Telecommunications (BST)</v>
          </cell>
          <cell r="D6157" t="str">
            <v>GA</v>
          </cell>
          <cell r="E6157" t="str">
            <v>BLNFX346C</v>
          </cell>
          <cell r="F6157">
            <v>31964</v>
          </cell>
          <cell r="H6157" t="str">
            <v>IP</v>
          </cell>
          <cell r="I6157" t="str">
            <v>RF</v>
          </cell>
          <cell r="J6157" t="str">
            <v>WYBO</v>
          </cell>
        </row>
        <row r="6158">
          <cell r="A6158" t="str">
            <v>CM4830</v>
          </cell>
          <cell r="B6158" t="str">
            <v>CHARLIE MAXWELL</v>
          </cell>
          <cell r="C6158" t="str">
            <v>BellSouth Telecommunications (BST)</v>
          </cell>
          <cell r="D6158" t="str">
            <v>GA</v>
          </cell>
          <cell r="E6158" t="str">
            <v>BLNFX377C</v>
          </cell>
          <cell r="F6158">
            <v>34067</v>
          </cell>
          <cell r="H6158" t="str">
            <v>IQ</v>
          </cell>
          <cell r="I6158" t="str">
            <v>RF</v>
          </cell>
          <cell r="J6158" t="str">
            <v>ALBY</v>
          </cell>
        </row>
        <row r="6159">
          <cell r="A6159" t="str">
            <v>CM4892</v>
          </cell>
          <cell r="B6159" t="str">
            <v>CHARLES MCCLELLAN</v>
          </cell>
          <cell r="C6159" t="str">
            <v>BellSouth Telecommunications (BST)</v>
          </cell>
          <cell r="D6159" t="str">
            <v>GA</v>
          </cell>
          <cell r="E6159" t="str">
            <v>ACNR1255B</v>
          </cell>
          <cell r="F6159">
            <v>36164</v>
          </cell>
          <cell r="H6159" t="str">
            <v>IQ</v>
          </cell>
          <cell r="I6159" t="str">
            <v>RF</v>
          </cell>
          <cell r="J6159" t="str">
            <v>NRCR</v>
          </cell>
        </row>
        <row r="6160">
          <cell r="A6160" t="str">
            <v>CM4925</v>
          </cell>
          <cell r="B6160" t="str">
            <v>CALVIN MCCOY</v>
          </cell>
          <cell r="C6160" t="str">
            <v>BellSouth Telecommunications (BST)</v>
          </cell>
          <cell r="D6160" t="str">
            <v>GA</v>
          </cell>
          <cell r="E6160" t="str">
            <v>BLNSX327X</v>
          </cell>
          <cell r="F6160">
            <v>35870</v>
          </cell>
          <cell r="H6160" t="str">
            <v>IQ</v>
          </cell>
          <cell r="I6160" t="str">
            <v>RF</v>
          </cell>
          <cell r="J6160" t="str">
            <v>ATLN</v>
          </cell>
        </row>
        <row r="6161">
          <cell r="A6161" t="str">
            <v>CM5142</v>
          </cell>
          <cell r="B6161" t="str">
            <v>CONNIE SALO</v>
          </cell>
          <cell r="C6161" t="str">
            <v>BellSouth Telecommunications (BST)</v>
          </cell>
          <cell r="D6161" t="str">
            <v>GA</v>
          </cell>
          <cell r="E6161" t="str">
            <v>BLHE564EB</v>
          </cell>
          <cell r="F6161">
            <v>35933</v>
          </cell>
          <cell r="H6161" t="str">
            <v>IJ</v>
          </cell>
          <cell r="I6161" t="str">
            <v>RF</v>
          </cell>
          <cell r="J6161" t="str">
            <v>ALBY</v>
          </cell>
        </row>
        <row r="6162">
          <cell r="A6162" t="str">
            <v>CM6014</v>
          </cell>
          <cell r="B6162" t="str">
            <v>COREY MANN</v>
          </cell>
          <cell r="C6162" t="str">
            <v>BellSouth Telecommunications (BST)</v>
          </cell>
          <cell r="D6162" t="str">
            <v>GA</v>
          </cell>
          <cell r="E6162" t="str">
            <v>BLNFX115C</v>
          </cell>
          <cell r="F6162">
            <v>36668</v>
          </cell>
          <cell r="H6162" t="str">
            <v>IP</v>
          </cell>
          <cell r="I6162" t="str">
            <v>RF</v>
          </cell>
          <cell r="J6162" t="str">
            <v>PWSP</v>
          </cell>
        </row>
        <row r="6163">
          <cell r="A6163" t="str">
            <v>CM6061</v>
          </cell>
          <cell r="B6163" t="str">
            <v>CHRISTOPHER MARQUART</v>
          </cell>
          <cell r="C6163" t="str">
            <v>BellSouth Telecommunications (BST)</v>
          </cell>
          <cell r="D6163" t="str">
            <v>GA</v>
          </cell>
          <cell r="E6163" t="str">
            <v>BLKC0GC60</v>
          </cell>
          <cell r="F6163">
            <v>35121</v>
          </cell>
          <cell r="H6163" t="str">
            <v>IQ</v>
          </cell>
          <cell r="I6163" t="str">
            <v>RF</v>
          </cell>
          <cell r="J6163" t="str">
            <v>ATLN</v>
          </cell>
        </row>
        <row r="6164">
          <cell r="A6164" t="str">
            <v>CM6129</v>
          </cell>
          <cell r="B6164" t="str">
            <v>CHRISTINE MORGAN</v>
          </cell>
          <cell r="C6164" t="str">
            <v>BellSouth Telecommunications (BST)</v>
          </cell>
          <cell r="D6164" t="str">
            <v>GA</v>
          </cell>
          <cell r="E6164" t="str">
            <v>BLHE564ED</v>
          </cell>
          <cell r="F6164">
            <v>30422</v>
          </cell>
          <cell r="H6164" t="str">
            <v>IJ</v>
          </cell>
          <cell r="I6164" t="str">
            <v>RF</v>
          </cell>
          <cell r="J6164" t="str">
            <v>ALBY</v>
          </cell>
        </row>
        <row r="6165">
          <cell r="A6165" t="str">
            <v>CM753T</v>
          </cell>
          <cell r="B6165" t="str">
            <v>CAT MULLINAX</v>
          </cell>
          <cell r="C6165" t="str">
            <v>BellSouth Telecommunications (BST)</v>
          </cell>
          <cell r="D6165" t="str">
            <v>GA</v>
          </cell>
          <cell r="E6165" t="str">
            <v>EYG618000</v>
          </cell>
          <cell r="F6165">
            <v>42009</v>
          </cell>
          <cell r="H6165" t="str">
            <v>IU</v>
          </cell>
          <cell r="I6165" t="str">
            <v>RF</v>
          </cell>
          <cell r="J6165" t="str">
            <v>ROME</v>
          </cell>
        </row>
        <row r="6166">
          <cell r="A6166" t="str">
            <v>CM8922</v>
          </cell>
          <cell r="B6166" t="str">
            <v>CHRISTOPHER MARSHALL</v>
          </cell>
          <cell r="C6166" t="str">
            <v>BellSouth Telecommunications (BST)</v>
          </cell>
          <cell r="D6166" t="str">
            <v>GA</v>
          </cell>
          <cell r="E6166" t="str">
            <v>BLKC0GB80</v>
          </cell>
          <cell r="F6166">
            <v>39567</v>
          </cell>
          <cell r="H6166" t="str">
            <v>IP</v>
          </cell>
          <cell r="I6166" t="str">
            <v>RF</v>
          </cell>
          <cell r="J6166" t="str">
            <v>CHMB</v>
          </cell>
        </row>
        <row r="6167">
          <cell r="A6167" t="str">
            <v>CM9763</v>
          </cell>
          <cell r="B6167" t="str">
            <v>CHARLES MACK</v>
          </cell>
          <cell r="C6167" t="str">
            <v>BellSouth Telecommunications (BST)</v>
          </cell>
          <cell r="D6167" t="str">
            <v>GA</v>
          </cell>
          <cell r="E6167" t="str">
            <v>BLUH2C800</v>
          </cell>
          <cell r="F6167">
            <v>36220</v>
          </cell>
          <cell r="H6167" t="str">
            <v>IQ</v>
          </cell>
          <cell r="I6167" t="str">
            <v>RF</v>
          </cell>
          <cell r="J6167" t="str">
            <v>ATLN</v>
          </cell>
        </row>
        <row r="6168">
          <cell r="A6168" t="str">
            <v>CN5686</v>
          </cell>
          <cell r="B6168" t="str">
            <v>CYNTHIA NEWTON</v>
          </cell>
          <cell r="C6168" t="str">
            <v>BellSouth Telecommunications (BST)</v>
          </cell>
          <cell r="D6168" t="str">
            <v>GA</v>
          </cell>
          <cell r="E6168" t="str">
            <v>BLKCAGH00</v>
          </cell>
          <cell r="F6168">
            <v>33186</v>
          </cell>
          <cell r="H6168" t="str">
            <v>I8</v>
          </cell>
          <cell r="I6168" t="str">
            <v>RF</v>
          </cell>
          <cell r="J6168" t="str">
            <v>WDST</v>
          </cell>
        </row>
        <row r="6169">
          <cell r="A6169" t="str">
            <v>CN5709</v>
          </cell>
          <cell r="B6169" t="str">
            <v>CHIVONNE NIMMONS</v>
          </cell>
          <cell r="C6169" t="str">
            <v>BellSouth Telecommunications (BST)</v>
          </cell>
          <cell r="D6169" t="str">
            <v>GA</v>
          </cell>
          <cell r="E6169" t="str">
            <v>BLDY20683</v>
          </cell>
          <cell r="F6169">
            <v>38341</v>
          </cell>
          <cell r="H6169" t="str">
            <v>IU</v>
          </cell>
          <cell r="I6169" t="str">
            <v>RF</v>
          </cell>
          <cell r="J6169" t="str">
            <v>ATLN</v>
          </cell>
        </row>
        <row r="6170">
          <cell r="A6170" t="str">
            <v>CN5732</v>
          </cell>
          <cell r="B6170" t="str">
            <v>CHARLETTE NORFLEET</v>
          </cell>
          <cell r="C6170" t="str">
            <v>BellSouth Telecommunications (BST)</v>
          </cell>
          <cell r="D6170" t="str">
            <v>GA</v>
          </cell>
          <cell r="E6170" t="str">
            <v>ACNRX1A1B</v>
          </cell>
          <cell r="F6170">
            <v>37032</v>
          </cell>
          <cell r="H6170" t="str">
            <v>IJ</v>
          </cell>
          <cell r="I6170" t="str">
            <v>RF</v>
          </cell>
          <cell r="J6170" t="str">
            <v>ATLN</v>
          </cell>
        </row>
        <row r="6171">
          <cell r="A6171" t="str">
            <v>CO0949</v>
          </cell>
          <cell r="B6171" t="str">
            <v>COREY ODOM</v>
          </cell>
          <cell r="C6171" t="str">
            <v>BellSouth Telecommunications (BST)</v>
          </cell>
          <cell r="D6171" t="str">
            <v>GA</v>
          </cell>
          <cell r="E6171" t="str">
            <v>BLNR125AS</v>
          </cell>
          <cell r="F6171">
            <v>36640</v>
          </cell>
          <cell r="H6171" t="str">
            <v>IQ</v>
          </cell>
          <cell r="I6171" t="str">
            <v>RF</v>
          </cell>
          <cell r="J6171" t="str">
            <v>ATLN</v>
          </cell>
        </row>
        <row r="6172">
          <cell r="A6172" t="str">
            <v>CO5774</v>
          </cell>
          <cell r="B6172" t="str">
            <v>CYNTHIA O'QUINN</v>
          </cell>
          <cell r="C6172" t="str">
            <v>BellSouth Telecommunications (BST)</v>
          </cell>
          <cell r="D6172" t="str">
            <v>GA</v>
          </cell>
          <cell r="E6172" t="str">
            <v>BLUW51D16</v>
          </cell>
          <cell r="F6172">
            <v>29452</v>
          </cell>
          <cell r="H6172" t="str">
            <v>IQ</v>
          </cell>
          <cell r="I6172" t="str">
            <v>RF</v>
          </cell>
          <cell r="J6172" t="str">
            <v>ATLN</v>
          </cell>
        </row>
        <row r="6173">
          <cell r="A6173" t="str">
            <v>CO5784</v>
          </cell>
          <cell r="B6173" t="str">
            <v>COURTNEY ODDMAN</v>
          </cell>
          <cell r="C6173" t="str">
            <v>BellSouth Telecommunications (BST)</v>
          </cell>
          <cell r="D6173" t="str">
            <v>GA</v>
          </cell>
          <cell r="E6173" t="str">
            <v>BLKCAGF50</v>
          </cell>
          <cell r="F6173">
            <v>36312</v>
          </cell>
          <cell r="H6173" t="str">
            <v>IQ</v>
          </cell>
          <cell r="I6173" t="str">
            <v>RF</v>
          </cell>
          <cell r="J6173" t="str">
            <v>RSWL</v>
          </cell>
        </row>
        <row r="6174">
          <cell r="A6174" t="str">
            <v>CP0190</v>
          </cell>
          <cell r="B6174" t="str">
            <v>CARL PRITCHARD</v>
          </cell>
          <cell r="C6174" t="str">
            <v>BellSouth Telecommunications (BST)</v>
          </cell>
          <cell r="D6174" t="str">
            <v>GA</v>
          </cell>
          <cell r="E6174" t="str">
            <v>BLKY10T40</v>
          </cell>
          <cell r="F6174">
            <v>36745</v>
          </cell>
          <cell r="H6174" t="str">
            <v>IQ</v>
          </cell>
          <cell r="I6174" t="str">
            <v>RF</v>
          </cell>
          <cell r="J6174" t="str">
            <v>MCDN</v>
          </cell>
        </row>
        <row r="6175">
          <cell r="A6175" t="str">
            <v>CP1012</v>
          </cell>
          <cell r="B6175" t="str">
            <v>CYNTHIA PHILLIPS</v>
          </cell>
          <cell r="C6175" t="str">
            <v>BellSouth Telecommunications (BST)</v>
          </cell>
          <cell r="D6175" t="str">
            <v>GA</v>
          </cell>
          <cell r="E6175" t="str">
            <v>BLN215410</v>
          </cell>
          <cell r="F6175">
            <v>31544</v>
          </cell>
          <cell r="H6175" t="str">
            <v>IQ</v>
          </cell>
          <cell r="I6175" t="str">
            <v>RF</v>
          </cell>
          <cell r="J6175" t="str">
            <v>CNYR</v>
          </cell>
        </row>
        <row r="6176">
          <cell r="A6176" t="str">
            <v>CP1453</v>
          </cell>
          <cell r="B6176" t="str">
            <v>CLARISSA PARKER</v>
          </cell>
          <cell r="C6176" t="str">
            <v>BellSouth Telecommunications (BST)</v>
          </cell>
          <cell r="D6176" t="str">
            <v>GA</v>
          </cell>
          <cell r="E6176" t="str">
            <v>EYUWH9DB1</v>
          </cell>
          <cell r="F6176">
            <v>29586</v>
          </cell>
          <cell r="H6176" t="str">
            <v>I8</v>
          </cell>
          <cell r="I6176" t="str">
            <v>RF</v>
          </cell>
          <cell r="J6176" t="str">
            <v>TUKR</v>
          </cell>
        </row>
        <row r="6177">
          <cell r="A6177" t="str">
            <v>CP2902</v>
          </cell>
          <cell r="B6177" t="str">
            <v>CHRISTOPHER PURMORT</v>
          </cell>
          <cell r="C6177" t="str">
            <v>BellSouth Telecommunications (BST)</v>
          </cell>
          <cell r="D6177" t="str">
            <v>GA</v>
          </cell>
          <cell r="E6177" t="str">
            <v>BLNSX332X</v>
          </cell>
          <cell r="F6177">
            <v>35470</v>
          </cell>
          <cell r="H6177" t="str">
            <v>IQ</v>
          </cell>
          <cell r="I6177" t="str">
            <v>RF</v>
          </cell>
          <cell r="J6177" t="str">
            <v>GRFN</v>
          </cell>
        </row>
        <row r="6178">
          <cell r="A6178" t="str">
            <v>CP3054</v>
          </cell>
          <cell r="B6178" t="str">
            <v>CHERICA PITTMAN</v>
          </cell>
          <cell r="C6178" t="str">
            <v>BellSouth Telecommunications (BST)</v>
          </cell>
          <cell r="D6178" t="str">
            <v>GA</v>
          </cell>
          <cell r="E6178" t="str">
            <v>ACNRX1A1B</v>
          </cell>
          <cell r="F6178">
            <v>36424</v>
          </cell>
          <cell r="H6178" t="str">
            <v>IJ</v>
          </cell>
          <cell r="I6178" t="str">
            <v>RF</v>
          </cell>
          <cell r="J6178" t="str">
            <v>ATLN</v>
          </cell>
        </row>
        <row r="6179">
          <cell r="A6179" t="str">
            <v>CP5000</v>
          </cell>
          <cell r="B6179" t="str">
            <v>CHRISTOPHER PRUITT</v>
          </cell>
          <cell r="C6179" t="str">
            <v>BellSouth Telecommunications (BST)</v>
          </cell>
          <cell r="D6179" t="str">
            <v>GA</v>
          </cell>
          <cell r="E6179" t="str">
            <v>BLKC0GB70</v>
          </cell>
          <cell r="F6179">
            <v>36577</v>
          </cell>
          <cell r="H6179" t="str">
            <v>IP</v>
          </cell>
          <cell r="I6179" t="str">
            <v>RF</v>
          </cell>
          <cell r="J6179" t="str">
            <v>CHMB</v>
          </cell>
        </row>
        <row r="6180">
          <cell r="A6180" t="str">
            <v>CP6022</v>
          </cell>
          <cell r="B6180" t="str">
            <v>CLAY PEEBLES</v>
          </cell>
          <cell r="C6180" t="str">
            <v>BellSouth Telecommunications (BST)</v>
          </cell>
          <cell r="D6180" t="str">
            <v>GA</v>
          </cell>
          <cell r="E6180" t="str">
            <v>BLNSX348X</v>
          </cell>
          <cell r="F6180">
            <v>36745</v>
          </cell>
          <cell r="H6180" t="str">
            <v>IQ</v>
          </cell>
          <cell r="I6180" t="str">
            <v>RF</v>
          </cell>
          <cell r="J6180" t="str">
            <v>LRVL</v>
          </cell>
        </row>
        <row r="6181">
          <cell r="A6181" t="str">
            <v>CP6061</v>
          </cell>
          <cell r="B6181" t="str">
            <v>CHRISTOPHER PERKERSON</v>
          </cell>
          <cell r="C6181" t="str">
            <v>BellSouth Telecommunications (BST)</v>
          </cell>
          <cell r="D6181" t="str">
            <v>GA</v>
          </cell>
          <cell r="E6181" t="str">
            <v>BLKC0GB70</v>
          </cell>
          <cell r="F6181">
            <v>36164</v>
          </cell>
          <cell r="H6181" t="str">
            <v>IQ</v>
          </cell>
          <cell r="I6181" t="str">
            <v>RF</v>
          </cell>
          <cell r="J6181" t="str">
            <v>CHMB</v>
          </cell>
        </row>
        <row r="6182">
          <cell r="A6182" t="str">
            <v>CP6456</v>
          </cell>
          <cell r="B6182" t="str">
            <v>CHERYL PATRICK</v>
          </cell>
          <cell r="C6182" t="str">
            <v>BellSouth Telecommunications (BST)</v>
          </cell>
          <cell r="D6182" t="str">
            <v>GA</v>
          </cell>
          <cell r="E6182" t="str">
            <v>BLUW51D82</v>
          </cell>
          <cell r="F6182">
            <v>35954</v>
          </cell>
          <cell r="H6182" t="str">
            <v>IQ</v>
          </cell>
          <cell r="I6182" t="str">
            <v>RF</v>
          </cell>
          <cell r="J6182" t="str">
            <v>ATLN</v>
          </cell>
        </row>
        <row r="6183">
          <cell r="A6183" t="str">
            <v>CP7822</v>
          </cell>
          <cell r="B6183" t="str">
            <v>CORNELL PROCTOR</v>
          </cell>
          <cell r="C6183" t="str">
            <v>BellSouth Telecommunications (BST)</v>
          </cell>
          <cell r="D6183" t="str">
            <v>GA</v>
          </cell>
          <cell r="E6183" t="str">
            <v>BLKA31A20</v>
          </cell>
          <cell r="F6183">
            <v>36696</v>
          </cell>
          <cell r="H6183" t="str">
            <v>IQ</v>
          </cell>
          <cell r="I6183" t="str">
            <v>RF</v>
          </cell>
          <cell r="J6183" t="str">
            <v>ATLN</v>
          </cell>
        </row>
        <row r="6184">
          <cell r="A6184" t="str">
            <v>CP790X</v>
          </cell>
          <cell r="B6184" t="str">
            <v>CHRISTOPHER PARKER</v>
          </cell>
          <cell r="C6184" t="str">
            <v>BellSouth Telecommunications (BST)</v>
          </cell>
          <cell r="D6184" t="str">
            <v>GA</v>
          </cell>
          <cell r="E6184" t="str">
            <v>BLKC0GF10</v>
          </cell>
          <cell r="F6184">
            <v>42510</v>
          </cell>
          <cell r="H6184" t="str">
            <v>IP</v>
          </cell>
          <cell r="I6184" t="str">
            <v>TF</v>
          </cell>
          <cell r="J6184" t="str">
            <v>MRTT</v>
          </cell>
        </row>
        <row r="6185">
          <cell r="A6185" t="str">
            <v>CP8879</v>
          </cell>
          <cell r="B6185" t="str">
            <v>CHARLES POSTLEY</v>
          </cell>
          <cell r="C6185" t="str">
            <v>BellSouth Telecommunications (BST)</v>
          </cell>
          <cell r="D6185" t="str">
            <v>GA</v>
          </cell>
          <cell r="E6185" t="str">
            <v>BLKCAGF20</v>
          </cell>
          <cell r="F6185">
            <v>31908</v>
          </cell>
          <cell r="H6185" t="str">
            <v>IQ</v>
          </cell>
          <cell r="I6185" t="str">
            <v>RF</v>
          </cell>
          <cell r="J6185" t="str">
            <v>TUKR</v>
          </cell>
        </row>
        <row r="6186">
          <cell r="A6186" t="str">
            <v>CR0391</v>
          </cell>
          <cell r="B6186" t="str">
            <v>COREY RUSSELL</v>
          </cell>
          <cell r="C6186" t="str">
            <v>BellSouth Telecommunications (BST)</v>
          </cell>
          <cell r="D6186" t="str">
            <v>GA</v>
          </cell>
          <cell r="E6186" t="str">
            <v>ACNR1228B</v>
          </cell>
          <cell r="F6186">
            <v>38625</v>
          </cell>
          <cell r="H6186" t="str">
            <v>IP</v>
          </cell>
          <cell r="I6186" t="str">
            <v>RF</v>
          </cell>
          <cell r="J6186" t="str">
            <v>AGST</v>
          </cell>
        </row>
        <row r="6187">
          <cell r="A6187" t="str">
            <v>CR174J</v>
          </cell>
          <cell r="B6187" t="str">
            <v>COLIN RUSSELL</v>
          </cell>
          <cell r="C6187" t="str">
            <v>BellSouth Telecommunications (BST)</v>
          </cell>
          <cell r="D6187" t="str">
            <v>GA</v>
          </cell>
          <cell r="E6187" t="str">
            <v>BLKC0GE50</v>
          </cell>
          <cell r="F6187">
            <v>42440</v>
          </cell>
          <cell r="H6187" t="str">
            <v>IP</v>
          </cell>
          <cell r="I6187" t="str">
            <v>TF</v>
          </cell>
          <cell r="J6187" t="str">
            <v>NRCR</v>
          </cell>
        </row>
        <row r="6188">
          <cell r="A6188" t="str">
            <v>CR1929</v>
          </cell>
          <cell r="B6188" t="str">
            <v>CHADWICK RHODES</v>
          </cell>
          <cell r="C6188" t="str">
            <v>BellSouth Telecommunications (BST)</v>
          </cell>
          <cell r="D6188" t="str">
            <v>GA</v>
          </cell>
          <cell r="E6188" t="str">
            <v>BLKC0GE40</v>
          </cell>
          <cell r="F6188">
            <v>36220</v>
          </cell>
          <cell r="H6188" t="str">
            <v>IP</v>
          </cell>
          <cell r="I6188" t="str">
            <v>RF</v>
          </cell>
          <cell r="J6188" t="str">
            <v>CNYR</v>
          </cell>
        </row>
        <row r="6189">
          <cell r="A6189" t="str">
            <v>CR3884</v>
          </cell>
          <cell r="B6189" t="str">
            <v>CODY RAGSDALE</v>
          </cell>
          <cell r="C6189" t="str">
            <v>BellSouth Telecommunications (BST)</v>
          </cell>
          <cell r="D6189" t="str">
            <v>GA</v>
          </cell>
          <cell r="E6189" t="str">
            <v>BLKC0GD10</v>
          </cell>
          <cell r="F6189">
            <v>42524</v>
          </cell>
          <cell r="H6189" t="str">
            <v>IP</v>
          </cell>
          <cell r="I6189" t="str">
            <v>TF</v>
          </cell>
          <cell r="J6189" t="str">
            <v>CLMB</v>
          </cell>
        </row>
        <row r="6190">
          <cell r="A6190" t="str">
            <v>CR5469</v>
          </cell>
          <cell r="B6190" t="str">
            <v>CLYDE REDDEN</v>
          </cell>
          <cell r="C6190" t="str">
            <v>BellSouth Telecommunications (BST)</v>
          </cell>
          <cell r="D6190" t="str">
            <v>GA</v>
          </cell>
          <cell r="E6190" t="str">
            <v>BLKC0GB10</v>
          </cell>
          <cell r="F6190">
            <v>36893</v>
          </cell>
          <cell r="H6190" t="str">
            <v>IP</v>
          </cell>
          <cell r="I6190" t="str">
            <v>RF</v>
          </cell>
          <cell r="J6190" t="str">
            <v>ALPR</v>
          </cell>
        </row>
        <row r="6191">
          <cell r="A6191" t="str">
            <v>CR6395</v>
          </cell>
          <cell r="B6191" t="str">
            <v>CHARLES RAMPY</v>
          </cell>
          <cell r="C6191" t="str">
            <v>BellSouth Telecommunications (BST)</v>
          </cell>
          <cell r="D6191" t="str">
            <v>GA</v>
          </cell>
          <cell r="E6191" t="str">
            <v>BLNFX114C</v>
          </cell>
          <cell r="F6191">
            <v>36717</v>
          </cell>
          <cell r="H6191" t="str">
            <v>IP</v>
          </cell>
          <cell r="I6191" t="str">
            <v>RF</v>
          </cell>
          <cell r="J6191" t="str">
            <v>NWNN</v>
          </cell>
        </row>
        <row r="6192">
          <cell r="A6192" t="str">
            <v>CR6760</v>
          </cell>
          <cell r="B6192" t="str">
            <v>CHAD ROPER</v>
          </cell>
          <cell r="C6192" t="str">
            <v>BellSouth Telecommunications (BST)</v>
          </cell>
          <cell r="D6192" t="str">
            <v>GA</v>
          </cell>
          <cell r="E6192" t="str">
            <v>BLNSX359X</v>
          </cell>
          <cell r="F6192">
            <v>36626</v>
          </cell>
          <cell r="H6192" t="str">
            <v>IP</v>
          </cell>
          <cell r="I6192" t="str">
            <v>RF</v>
          </cell>
          <cell r="J6192" t="str">
            <v>ATLN</v>
          </cell>
        </row>
        <row r="6193">
          <cell r="A6193" t="str">
            <v>CR6796</v>
          </cell>
          <cell r="B6193" t="str">
            <v>CURTIS ROUSSAW</v>
          </cell>
          <cell r="C6193" t="str">
            <v>BellSouth Telecommunications (BST)</v>
          </cell>
          <cell r="D6193" t="str">
            <v>GA</v>
          </cell>
          <cell r="E6193" t="str">
            <v>BLNR125AS</v>
          </cell>
          <cell r="F6193">
            <v>36570</v>
          </cell>
          <cell r="H6193" t="str">
            <v>IQ</v>
          </cell>
          <cell r="I6193" t="str">
            <v>RF</v>
          </cell>
          <cell r="J6193" t="str">
            <v>ATLN</v>
          </cell>
        </row>
        <row r="6194">
          <cell r="A6194" t="str">
            <v>CR7311</v>
          </cell>
          <cell r="B6194" t="str">
            <v>CHARLES REESE</v>
          </cell>
          <cell r="C6194" t="str">
            <v>BellSouth Telecommunications (BST)</v>
          </cell>
          <cell r="D6194" t="str">
            <v>GA</v>
          </cell>
          <cell r="E6194" t="str">
            <v>BLNR1258S</v>
          </cell>
          <cell r="F6194">
            <v>33765</v>
          </cell>
          <cell r="H6194" t="str">
            <v>IQ</v>
          </cell>
          <cell r="I6194" t="str">
            <v>RF</v>
          </cell>
          <cell r="J6194" t="str">
            <v>ATLN</v>
          </cell>
        </row>
        <row r="6195">
          <cell r="A6195" t="str">
            <v>CS0371</v>
          </cell>
          <cell r="B6195" t="str">
            <v>CEDRICK STEELE</v>
          </cell>
          <cell r="C6195" t="str">
            <v>BellSouth Telecommunications (BST)</v>
          </cell>
          <cell r="D6195" t="str">
            <v>GA</v>
          </cell>
          <cell r="E6195" t="str">
            <v>BLKC0GC70</v>
          </cell>
          <cell r="F6195">
            <v>42433</v>
          </cell>
          <cell r="H6195" t="str">
            <v>IP</v>
          </cell>
          <cell r="I6195" t="str">
            <v>TF</v>
          </cell>
          <cell r="J6195" t="str">
            <v>ATLN</v>
          </cell>
        </row>
        <row r="6196">
          <cell r="A6196" t="str">
            <v>CS0700</v>
          </cell>
          <cell r="B6196" t="str">
            <v>CHRIS SUNWOO</v>
          </cell>
          <cell r="C6196" t="str">
            <v>BellSouth Telecommunications (BST)</v>
          </cell>
          <cell r="D6196" t="str">
            <v>GA</v>
          </cell>
          <cell r="E6196" t="str">
            <v>BLUW51D81</v>
          </cell>
          <cell r="F6196">
            <v>36591</v>
          </cell>
          <cell r="H6196" t="str">
            <v>IQ</v>
          </cell>
          <cell r="I6196" t="str">
            <v>RF</v>
          </cell>
          <cell r="J6196" t="str">
            <v>ATLN</v>
          </cell>
        </row>
        <row r="6197">
          <cell r="A6197" t="str">
            <v>CS0977</v>
          </cell>
          <cell r="B6197" t="str">
            <v>CRYSTAL SCARBOROUGH</v>
          </cell>
          <cell r="C6197" t="str">
            <v>BellSouth Telecommunications (BST)</v>
          </cell>
          <cell r="D6197" t="str">
            <v>GA</v>
          </cell>
          <cell r="E6197" t="str">
            <v>BLNFX1900</v>
          </cell>
          <cell r="F6197">
            <v>35534</v>
          </cell>
          <cell r="H6197" t="str">
            <v>I8</v>
          </cell>
          <cell r="I6197" t="str">
            <v>RF</v>
          </cell>
          <cell r="J6197" t="str">
            <v>LRVL</v>
          </cell>
        </row>
        <row r="6198">
          <cell r="A6198" t="str">
            <v>CS1167</v>
          </cell>
          <cell r="B6198" t="str">
            <v>CHRISTOPHER SAUNDERS</v>
          </cell>
          <cell r="C6198" t="str">
            <v>BellSouth Telecommunications (BST)</v>
          </cell>
          <cell r="D6198" t="str">
            <v>GA</v>
          </cell>
          <cell r="E6198" t="str">
            <v>BLKY10T30</v>
          </cell>
          <cell r="F6198">
            <v>36656</v>
          </cell>
          <cell r="H6198" t="str">
            <v>IQ</v>
          </cell>
          <cell r="I6198" t="str">
            <v>RF</v>
          </cell>
          <cell r="J6198" t="str">
            <v>SVNH</v>
          </cell>
        </row>
        <row r="6199">
          <cell r="A6199" t="str">
            <v>CS1229</v>
          </cell>
          <cell r="B6199" t="str">
            <v>CRAIG SMITH</v>
          </cell>
          <cell r="C6199" t="str">
            <v>BellSouth Telecommunications (BST)</v>
          </cell>
          <cell r="D6199" t="str">
            <v>GA</v>
          </cell>
          <cell r="E6199" t="str">
            <v>ACNR1228B</v>
          </cell>
          <cell r="F6199">
            <v>36577</v>
          </cell>
          <cell r="H6199" t="str">
            <v>IQ</v>
          </cell>
          <cell r="I6199" t="str">
            <v>RF</v>
          </cell>
          <cell r="J6199" t="str">
            <v>AGST</v>
          </cell>
        </row>
        <row r="6200">
          <cell r="A6200" t="str">
            <v>CS129U</v>
          </cell>
          <cell r="B6200" t="str">
            <v>CRAIG SMITH</v>
          </cell>
          <cell r="C6200" t="str">
            <v>BellSouth Telecommunications (BST)</v>
          </cell>
          <cell r="D6200" t="str">
            <v>GA</v>
          </cell>
          <cell r="E6200" t="str">
            <v>BLKC0GB80</v>
          </cell>
          <cell r="F6200">
            <v>40795</v>
          </cell>
          <cell r="H6200" t="str">
            <v>IP</v>
          </cell>
          <cell r="I6200" t="str">
            <v>RF</v>
          </cell>
          <cell r="J6200" t="str">
            <v>CHMB</v>
          </cell>
        </row>
        <row r="6201">
          <cell r="A6201" t="str">
            <v>CS1482</v>
          </cell>
          <cell r="B6201" t="str">
            <v>CAROLYN SHEPPARD</v>
          </cell>
          <cell r="C6201" t="str">
            <v>BellSouth Telecommunications (BST)</v>
          </cell>
          <cell r="D6201" t="str">
            <v>GA</v>
          </cell>
          <cell r="E6201" t="str">
            <v>EY4M01100</v>
          </cell>
          <cell r="F6201">
            <v>24061</v>
          </cell>
          <cell r="H6201" t="str">
            <v>IC</v>
          </cell>
          <cell r="I6201" t="str">
            <v>RF</v>
          </cell>
          <cell r="J6201" t="str">
            <v>ATLN</v>
          </cell>
        </row>
        <row r="6202">
          <cell r="A6202" t="str">
            <v>CS1882</v>
          </cell>
          <cell r="B6202" t="str">
            <v>CLINT SMITH</v>
          </cell>
          <cell r="C6202" t="str">
            <v>BellSouth Telecommunications (BST)</v>
          </cell>
          <cell r="D6202" t="str">
            <v>GA</v>
          </cell>
          <cell r="E6202" t="str">
            <v>BLKC0GA70</v>
          </cell>
          <cell r="F6202">
            <v>36095</v>
          </cell>
          <cell r="H6202" t="str">
            <v>IQ</v>
          </cell>
          <cell r="I6202" t="str">
            <v>RF</v>
          </cell>
          <cell r="J6202" t="str">
            <v>CMMG</v>
          </cell>
        </row>
        <row r="6203">
          <cell r="A6203" t="str">
            <v>CS2333</v>
          </cell>
          <cell r="B6203" t="str">
            <v>CHESTYN SMITH</v>
          </cell>
          <cell r="C6203" t="str">
            <v>BellSouth Telecommunications (BST)</v>
          </cell>
          <cell r="D6203" t="str">
            <v>GA</v>
          </cell>
          <cell r="E6203" t="str">
            <v>BLKC0GC40</v>
          </cell>
          <cell r="F6203">
            <v>35345</v>
          </cell>
          <cell r="H6203" t="str">
            <v>IQ</v>
          </cell>
          <cell r="I6203" t="str">
            <v>RF</v>
          </cell>
          <cell r="J6203" t="str">
            <v>ATLN</v>
          </cell>
        </row>
        <row r="6204">
          <cell r="A6204" t="str">
            <v>CS354M</v>
          </cell>
          <cell r="B6204" t="str">
            <v>CLAYTON SUMP</v>
          </cell>
          <cell r="C6204" t="str">
            <v>BellSouth Telecommunications (BST)</v>
          </cell>
          <cell r="D6204" t="str">
            <v>GA</v>
          </cell>
          <cell r="E6204" t="str">
            <v>BLKC0GA20</v>
          </cell>
          <cell r="F6204">
            <v>42489</v>
          </cell>
          <cell r="H6204" t="str">
            <v>IP</v>
          </cell>
          <cell r="I6204" t="str">
            <v>TF</v>
          </cell>
          <cell r="J6204" t="str">
            <v>CRVL</v>
          </cell>
        </row>
        <row r="6205">
          <cell r="A6205" t="str">
            <v>CS3700</v>
          </cell>
          <cell r="B6205" t="str">
            <v>CHARLENE COKE</v>
          </cell>
          <cell r="C6205" t="str">
            <v>BellSouth Telecommunications (BST)</v>
          </cell>
          <cell r="D6205" t="str">
            <v>GA</v>
          </cell>
          <cell r="E6205" t="str">
            <v>EYNK17580</v>
          </cell>
          <cell r="F6205">
            <v>33782</v>
          </cell>
          <cell r="H6205" t="str">
            <v>IF</v>
          </cell>
          <cell r="I6205" t="str">
            <v>RF</v>
          </cell>
          <cell r="J6205" t="str">
            <v>ATLN</v>
          </cell>
        </row>
        <row r="6206">
          <cell r="A6206" t="str">
            <v>CS3802</v>
          </cell>
          <cell r="B6206" t="str">
            <v>CLARK STEVENS</v>
          </cell>
          <cell r="C6206" t="str">
            <v>BellSouth Telecommunications (BST)</v>
          </cell>
          <cell r="D6206" t="str">
            <v>GA</v>
          </cell>
          <cell r="E6206" t="str">
            <v>BLKY10T20</v>
          </cell>
          <cell r="F6206">
            <v>36584</v>
          </cell>
          <cell r="H6206" t="str">
            <v>IQ</v>
          </cell>
          <cell r="I6206" t="str">
            <v>RF</v>
          </cell>
          <cell r="J6206" t="str">
            <v>THSN</v>
          </cell>
        </row>
        <row r="6207">
          <cell r="A6207" t="str">
            <v>CS3837</v>
          </cell>
          <cell r="B6207" t="str">
            <v>CHASTITY PARKS</v>
          </cell>
          <cell r="C6207" t="str">
            <v>BellSouth Telecommunications (BST)</v>
          </cell>
          <cell r="D6207" t="str">
            <v>GA</v>
          </cell>
          <cell r="E6207" t="str">
            <v>BLG1E2100</v>
          </cell>
          <cell r="F6207">
            <v>35588</v>
          </cell>
          <cell r="H6207" t="str">
            <v>IN</v>
          </cell>
          <cell r="I6207" t="str">
            <v>RF</v>
          </cell>
          <cell r="J6207" t="str">
            <v>ATLN</v>
          </cell>
        </row>
        <row r="6208">
          <cell r="A6208" t="str">
            <v>CS4289</v>
          </cell>
          <cell r="B6208" t="str">
            <v>CHRISTOPHER STOVALL</v>
          </cell>
          <cell r="C6208" t="str">
            <v>BellSouth Telecommunications (BST)</v>
          </cell>
          <cell r="D6208" t="str">
            <v>GA</v>
          </cell>
          <cell r="E6208" t="str">
            <v>BLKCAGF20</v>
          </cell>
          <cell r="F6208">
            <v>36024</v>
          </cell>
          <cell r="H6208" t="str">
            <v>IQ</v>
          </cell>
          <cell r="I6208" t="str">
            <v>RF</v>
          </cell>
          <cell r="J6208" t="str">
            <v>TUKR</v>
          </cell>
        </row>
        <row r="6209">
          <cell r="A6209" t="str">
            <v>CS5973</v>
          </cell>
          <cell r="B6209" t="str">
            <v>CARL SIMPSON</v>
          </cell>
          <cell r="C6209" t="str">
            <v>BellSouth Telecommunications (BST)</v>
          </cell>
          <cell r="D6209" t="str">
            <v>GA</v>
          </cell>
          <cell r="E6209" t="str">
            <v>BLN216100</v>
          </cell>
          <cell r="F6209">
            <v>36745</v>
          </cell>
          <cell r="H6209" t="str">
            <v>IQ</v>
          </cell>
          <cell r="I6209" t="str">
            <v>RF</v>
          </cell>
          <cell r="J6209" t="str">
            <v>CNYR</v>
          </cell>
        </row>
        <row r="6210">
          <cell r="A6210" t="str">
            <v>CS5997</v>
          </cell>
          <cell r="B6210" t="str">
            <v>CAROLYN STEVENSON</v>
          </cell>
          <cell r="C6210" t="str">
            <v>BellSouth Telecommunications (BST)</v>
          </cell>
          <cell r="D6210" t="str">
            <v>GA</v>
          </cell>
          <cell r="E6210" t="str">
            <v>EYFB51000</v>
          </cell>
          <cell r="F6210">
            <v>27332</v>
          </cell>
          <cell r="H6210" t="str">
            <v>IR</v>
          </cell>
          <cell r="I6210" t="str">
            <v>RF</v>
          </cell>
          <cell r="J6210" t="str">
            <v>ATLN</v>
          </cell>
        </row>
        <row r="6211">
          <cell r="A6211" t="str">
            <v>CS6288</v>
          </cell>
          <cell r="B6211" t="str">
            <v>CHRISTOPHER SHOEMAKE</v>
          </cell>
          <cell r="C6211" t="str">
            <v>BellSouth Telecommunications (BST)</v>
          </cell>
          <cell r="D6211" t="str">
            <v>GA</v>
          </cell>
          <cell r="E6211" t="str">
            <v>BLNFX341C</v>
          </cell>
          <cell r="F6211">
            <v>36647</v>
          </cell>
          <cell r="H6211" t="str">
            <v>IP</v>
          </cell>
          <cell r="I6211" t="str">
            <v>RF</v>
          </cell>
          <cell r="J6211" t="str">
            <v>SVNH</v>
          </cell>
        </row>
        <row r="6212">
          <cell r="A6212" t="str">
            <v>CS6910</v>
          </cell>
          <cell r="B6212" t="str">
            <v>CARLO SANCHEZ</v>
          </cell>
          <cell r="C6212" t="str">
            <v>BellSouth Telecommunications (BST)</v>
          </cell>
          <cell r="D6212" t="str">
            <v>GA</v>
          </cell>
          <cell r="E6212" t="str">
            <v>BLKY0M570</v>
          </cell>
          <cell r="F6212">
            <v>36535</v>
          </cell>
          <cell r="H6212" t="str">
            <v>IQ</v>
          </cell>
          <cell r="I6212" t="str">
            <v>RF</v>
          </cell>
          <cell r="J6212" t="str">
            <v>FLBR</v>
          </cell>
        </row>
        <row r="6213">
          <cell r="A6213" t="str">
            <v>CS699R</v>
          </cell>
          <cell r="B6213" t="str">
            <v>CIARA STONE</v>
          </cell>
          <cell r="C6213" t="str">
            <v>BellSouth Telecommunications (BST)</v>
          </cell>
          <cell r="D6213" t="str">
            <v>GA</v>
          </cell>
          <cell r="E6213" t="str">
            <v>BLDY406N1</v>
          </cell>
          <cell r="F6213">
            <v>41988</v>
          </cell>
          <cell r="H6213" t="str">
            <v>IU</v>
          </cell>
          <cell r="I6213" t="str">
            <v>RF</v>
          </cell>
          <cell r="J6213" t="str">
            <v>CNYR</v>
          </cell>
        </row>
        <row r="6214">
          <cell r="A6214" t="str">
            <v>CS7045</v>
          </cell>
          <cell r="B6214" t="str">
            <v>CLYDE SANDERS</v>
          </cell>
          <cell r="C6214" t="str">
            <v>BellSouth Telecommunications (BST)</v>
          </cell>
          <cell r="D6214" t="str">
            <v>GA</v>
          </cell>
          <cell r="E6214" t="str">
            <v>BLNFX197C</v>
          </cell>
          <cell r="F6214">
            <v>36108</v>
          </cell>
          <cell r="H6214" t="str">
            <v>IP</v>
          </cell>
          <cell r="I6214" t="str">
            <v>RF</v>
          </cell>
          <cell r="J6214" t="str">
            <v>CHMB</v>
          </cell>
        </row>
        <row r="6215">
          <cell r="A6215" t="str">
            <v>CS7087</v>
          </cell>
          <cell r="B6215" t="str">
            <v>CALVIN SELLERS</v>
          </cell>
          <cell r="C6215" t="str">
            <v>BellSouth Telecommunications (BST)</v>
          </cell>
          <cell r="D6215" t="str">
            <v>GA</v>
          </cell>
          <cell r="E6215" t="str">
            <v>BLNFX191C</v>
          </cell>
          <cell r="F6215">
            <v>35003</v>
          </cell>
          <cell r="H6215" t="str">
            <v>IP</v>
          </cell>
          <cell r="I6215" t="str">
            <v>RF</v>
          </cell>
          <cell r="J6215" t="str">
            <v>CNYR</v>
          </cell>
        </row>
        <row r="6216">
          <cell r="A6216" t="str">
            <v>CS7106</v>
          </cell>
          <cell r="B6216" t="str">
            <v>CLARENCE SETTLE</v>
          </cell>
          <cell r="C6216" t="str">
            <v>BellSouth Telecommunications (BST)</v>
          </cell>
          <cell r="D6216" t="str">
            <v>GA</v>
          </cell>
          <cell r="E6216" t="str">
            <v>BLKA31A20</v>
          </cell>
          <cell r="F6216">
            <v>25093</v>
          </cell>
          <cell r="H6216" t="str">
            <v>IQ</v>
          </cell>
          <cell r="I6216" t="str">
            <v>RF</v>
          </cell>
          <cell r="J6216" t="str">
            <v>ATLN</v>
          </cell>
        </row>
        <row r="6217">
          <cell r="A6217" t="str">
            <v>CS7201</v>
          </cell>
          <cell r="B6217" t="str">
            <v>CHAD SHIPP</v>
          </cell>
          <cell r="C6217" t="str">
            <v>BellSouth Telecommunications (BST)</v>
          </cell>
          <cell r="D6217" t="str">
            <v>GA</v>
          </cell>
          <cell r="E6217" t="str">
            <v>BLNFX354C</v>
          </cell>
          <cell r="F6217">
            <v>36654</v>
          </cell>
          <cell r="H6217" t="str">
            <v>IP</v>
          </cell>
          <cell r="I6217" t="str">
            <v>RF</v>
          </cell>
          <cell r="J6217" t="str">
            <v>MACN</v>
          </cell>
        </row>
        <row r="6218">
          <cell r="A6218" t="str">
            <v>CS7211</v>
          </cell>
          <cell r="B6218" t="str">
            <v>DAVID SHOFSTAHL</v>
          </cell>
          <cell r="C6218" t="str">
            <v>BellSouth Telecommunications (BST)</v>
          </cell>
          <cell r="D6218" t="str">
            <v>GA</v>
          </cell>
          <cell r="E6218" t="str">
            <v>BLNSX358X</v>
          </cell>
          <cell r="F6218">
            <v>36073</v>
          </cell>
          <cell r="H6218" t="str">
            <v>IQ</v>
          </cell>
          <cell r="I6218" t="str">
            <v>RF</v>
          </cell>
          <cell r="J6218" t="str">
            <v>ACWO</v>
          </cell>
        </row>
        <row r="6219">
          <cell r="A6219" t="str">
            <v>CS7244</v>
          </cell>
          <cell r="B6219" t="str">
            <v>CENTREIA PAUL - JACKSON</v>
          </cell>
          <cell r="C6219" t="str">
            <v>BellSouth Telecommunications (BST)</v>
          </cell>
          <cell r="D6219" t="str">
            <v>GA</v>
          </cell>
          <cell r="E6219" t="str">
            <v>BLDY20684</v>
          </cell>
          <cell r="F6219">
            <v>38124</v>
          </cell>
          <cell r="H6219" t="str">
            <v>IU</v>
          </cell>
          <cell r="I6219" t="str">
            <v>RF</v>
          </cell>
          <cell r="J6219" t="str">
            <v>ATLN</v>
          </cell>
        </row>
        <row r="6220">
          <cell r="A6220" t="str">
            <v>CS7329</v>
          </cell>
          <cell r="B6220" t="str">
            <v>CHARLES SHELTON</v>
          </cell>
          <cell r="C6220" t="str">
            <v>BellSouth Telecommunications (BST)</v>
          </cell>
          <cell r="D6220" t="str">
            <v>GA</v>
          </cell>
          <cell r="E6220" t="str">
            <v>BLNSX342X</v>
          </cell>
          <cell r="F6220">
            <v>36318</v>
          </cell>
          <cell r="H6220" t="str">
            <v>IP</v>
          </cell>
          <cell r="I6220" t="str">
            <v>RF</v>
          </cell>
          <cell r="J6220" t="str">
            <v>ATHN</v>
          </cell>
        </row>
        <row r="6221">
          <cell r="A6221" t="str">
            <v>CS7557</v>
          </cell>
          <cell r="B6221" t="str">
            <v>CHARLES SORROW</v>
          </cell>
          <cell r="C6221" t="str">
            <v>BellSouth Telecommunications (BST)</v>
          </cell>
          <cell r="D6221" t="str">
            <v>GA</v>
          </cell>
          <cell r="E6221" t="str">
            <v>BLNFX346C</v>
          </cell>
          <cell r="F6221">
            <v>25943</v>
          </cell>
          <cell r="H6221" t="str">
            <v>IP</v>
          </cell>
          <cell r="I6221" t="str">
            <v>RF</v>
          </cell>
          <cell r="J6221" t="str">
            <v>THSN</v>
          </cell>
        </row>
        <row r="6222">
          <cell r="A6222" t="str">
            <v>CS7606</v>
          </cell>
          <cell r="B6222" t="str">
            <v>ERMA SPRAYBERRY</v>
          </cell>
          <cell r="C6222" t="str">
            <v>BellSouth Telecommunications (BST)</v>
          </cell>
          <cell r="D6222" t="str">
            <v>GA</v>
          </cell>
          <cell r="E6222" t="str">
            <v>EY2J56400</v>
          </cell>
          <cell r="F6222">
            <v>26729</v>
          </cell>
          <cell r="H6222" t="str">
            <v>I8</v>
          </cell>
          <cell r="I6222" t="str">
            <v>RF</v>
          </cell>
          <cell r="J6222" t="str">
            <v>MCDN</v>
          </cell>
        </row>
        <row r="6223">
          <cell r="A6223" t="str">
            <v>CS7668</v>
          </cell>
          <cell r="B6223" t="str">
            <v>CHARLES STEELE</v>
          </cell>
          <cell r="C6223" t="str">
            <v>BellSouth Telecommunications (BST)</v>
          </cell>
          <cell r="D6223" t="str">
            <v>GA</v>
          </cell>
          <cell r="E6223" t="str">
            <v>BLN217500</v>
          </cell>
          <cell r="F6223">
            <v>36500</v>
          </cell>
          <cell r="H6223" t="str">
            <v>IQ</v>
          </cell>
          <cell r="I6223" t="str">
            <v>RF</v>
          </cell>
          <cell r="J6223" t="str">
            <v>CNYR</v>
          </cell>
        </row>
        <row r="6224">
          <cell r="A6224" t="str">
            <v>CS8071</v>
          </cell>
          <cell r="B6224" t="str">
            <v>CHAD STONEBRAKER</v>
          </cell>
          <cell r="C6224" t="str">
            <v>BellSouth Telecommunications (BST)</v>
          </cell>
          <cell r="D6224" t="str">
            <v>GA</v>
          </cell>
          <cell r="E6224" t="str">
            <v>BLNFX113C</v>
          </cell>
          <cell r="F6224">
            <v>36238</v>
          </cell>
          <cell r="H6224" t="str">
            <v>IP</v>
          </cell>
          <cell r="I6224" t="str">
            <v>RF</v>
          </cell>
          <cell r="J6224" t="str">
            <v>CLMB</v>
          </cell>
        </row>
        <row r="6225">
          <cell r="A6225" t="str">
            <v>CS8778</v>
          </cell>
          <cell r="B6225" t="str">
            <v>CALVIN SCOTT</v>
          </cell>
          <cell r="C6225" t="str">
            <v>BellSouth Telecommunications (BST)</v>
          </cell>
          <cell r="D6225" t="str">
            <v>GA</v>
          </cell>
          <cell r="E6225" t="str">
            <v>BLKC0GB10</v>
          </cell>
          <cell r="F6225">
            <v>36970</v>
          </cell>
          <cell r="H6225" t="str">
            <v>IP</v>
          </cell>
          <cell r="I6225" t="str">
            <v>RF</v>
          </cell>
          <cell r="J6225" t="str">
            <v>ALPR</v>
          </cell>
        </row>
        <row r="6226">
          <cell r="A6226" t="str">
            <v>CS8838</v>
          </cell>
          <cell r="B6226" t="str">
            <v>CHARLES STEELE</v>
          </cell>
          <cell r="C6226" t="str">
            <v>BellSouth Telecommunications (BST)</v>
          </cell>
          <cell r="D6226" t="str">
            <v>GA</v>
          </cell>
          <cell r="E6226" t="str">
            <v>BLNK21330</v>
          </cell>
          <cell r="F6226">
            <v>35135</v>
          </cell>
          <cell r="H6226" t="str">
            <v>IF</v>
          </cell>
          <cell r="I6226" t="str">
            <v>RF</v>
          </cell>
          <cell r="J6226" t="str">
            <v>ATLN</v>
          </cell>
        </row>
        <row r="6227">
          <cell r="A6227" t="str">
            <v>CS895P</v>
          </cell>
          <cell r="B6227" t="str">
            <v>CHRISTIE SELF</v>
          </cell>
          <cell r="C6227" t="str">
            <v>BellSouth Telecommunications (BST)</v>
          </cell>
          <cell r="D6227" t="str">
            <v>GA</v>
          </cell>
          <cell r="E6227" t="str">
            <v>EYG618000</v>
          </cell>
          <cell r="F6227">
            <v>42345</v>
          </cell>
          <cell r="H6227" t="str">
            <v>IU</v>
          </cell>
          <cell r="I6227" t="str">
            <v>RF</v>
          </cell>
          <cell r="J6227" t="str">
            <v>ROME</v>
          </cell>
        </row>
        <row r="6228">
          <cell r="A6228" t="str">
            <v>CT2558</v>
          </cell>
          <cell r="B6228" t="str">
            <v>CARLAS TURNER</v>
          </cell>
          <cell r="C6228" t="str">
            <v>BellSouth Telecommunications (BST)</v>
          </cell>
          <cell r="D6228" t="str">
            <v>GA</v>
          </cell>
          <cell r="E6228" t="str">
            <v>BLUW1CDHD</v>
          </cell>
          <cell r="F6228">
            <v>36206</v>
          </cell>
          <cell r="H6228" t="str">
            <v>IQ</v>
          </cell>
          <cell r="I6228" t="str">
            <v>RF</v>
          </cell>
          <cell r="J6228" t="str">
            <v>TUKR</v>
          </cell>
        </row>
        <row r="6229">
          <cell r="A6229" t="str">
            <v>CT5685</v>
          </cell>
          <cell r="B6229" t="str">
            <v>CLYDE THOMPSON</v>
          </cell>
          <cell r="C6229" t="str">
            <v>BellSouth Telecommunications (BST)</v>
          </cell>
          <cell r="D6229" t="str">
            <v>GA</v>
          </cell>
          <cell r="E6229" t="str">
            <v>ACNR1110B</v>
          </cell>
          <cell r="F6229">
            <v>38922</v>
          </cell>
          <cell r="H6229" t="str">
            <v>IQ</v>
          </cell>
          <cell r="I6229" t="str">
            <v>RF</v>
          </cell>
          <cell r="J6229" t="str">
            <v>ATLN</v>
          </cell>
        </row>
        <row r="6230">
          <cell r="A6230" t="str">
            <v>CT7877</v>
          </cell>
          <cell r="B6230" t="str">
            <v>CHAD TABB</v>
          </cell>
          <cell r="C6230" t="str">
            <v>BellSouth Telecommunications (BST)</v>
          </cell>
          <cell r="D6230" t="str">
            <v>GA</v>
          </cell>
          <cell r="E6230" t="str">
            <v>BLKC0GD20</v>
          </cell>
          <cell r="F6230">
            <v>35464</v>
          </cell>
          <cell r="H6230" t="str">
            <v>IQ</v>
          </cell>
          <cell r="I6230" t="str">
            <v>RF</v>
          </cell>
          <cell r="J6230" t="str">
            <v>ALBY</v>
          </cell>
        </row>
        <row r="6231">
          <cell r="A6231" t="str">
            <v>CT8227</v>
          </cell>
          <cell r="B6231" t="str">
            <v>C TURNER</v>
          </cell>
          <cell r="C6231" t="str">
            <v>BellSouth Telecommunications (BST)</v>
          </cell>
          <cell r="D6231" t="str">
            <v>GA</v>
          </cell>
          <cell r="E6231" t="str">
            <v>BLNFX117C</v>
          </cell>
          <cell r="F6231">
            <v>36696</v>
          </cell>
          <cell r="H6231" t="str">
            <v>IP</v>
          </cell>
          <cell r="I6231" t="str">
            <v>RF</v>
          </cell>
          <cell r="J6231" t="str">
            <v>BWDN</v>
          </cell>
        </row>
        <row r="6232">
          <cell r="A6232" t="str">
            <v>CT8240</v>
          </cell>
          <cell r="B6232" t="str">
            <v>CHESTER TURNER</v>
          </cell>
          <cell r="C6232" t="str">
            <v>BellSouth Telecommunications (BST)</v>
          </cell>
          <cell r="D6232" t="str">
            <v>GA</v>
          </cell>
          <cell r="E6232" t="str">
            <v>BLNFX311C</v>
          </cell>
          <cell r="F6232">
            <v>34205</v>
          </cell>
          <cell r="H6232" t="str">
            <v>IP</v>
          </cell>
          <cell r="I6232" t="str">
            <v>RF</v>
          </cell>
          <cell r="J6232" t="str">
            <v>EBTN</v>
          </cell>
        </row>
        <row r="6233">
          <cell r="A6233" t="str">
            <v>CV2042</v>
          </cell>
          <cell r="B6233" t="str">
            <v>CHIQUITA VICKERS-WILLIAMS</v>
          </cell>
          <cell r="C6233" t="str">
            <v>BellSouth Telecommunications (BST)</v>
          </cell>
          <cell r="D6233" t="str">
            <v>GA</v>
          </cell>
          <cell r="E6233" t="str">
            <v>EYFR48100</v>
          </cell>
          <cell r="F6233">
            <v>37233</v>
          </cell>
          <cell r="H6233" t="str">
            <v>I8</v>
          </cell>
          <cell r="I6233" t="str">
            <v>RF</v>
          </cell>
          <cell r="J6233" t="str">
            <v>ALPR</v>
          </cell>
        </row>
        <row r="6234">
          <cell r="A6234" t="str">
            <v>CV4715</v>
          </cell>
          <cell r="B6234" t="str">
            <v>CARLOS VIVAS</v>
          </cell>
          <cell r="C6234" t="str">
            <v>BellSouth Telecommunications (BST)</v>
          </cell>
          <cell r="D6234" t="str">
            <v>GA</v>
          </cell>
          <cell r="E6234" t="str">
            <v>BLDY20686</v>
          </cell>
          <cell r="F6234">
            <v>38152</v>
          </cell>
          <cell r="H6234" t="str">
            <v>IU</v>
          </cell>
          <cell r="I6234" t="str">
            <v>RF</v>
          </cell>
          <cell r="J6234" t="str">
            <v>ATLN</v>
          </cell>
        </row>
        <row r="6235">
          <cell r="A6235" t="str">
            <v>CV634V</v>
          </cell>
          <cell r="B6235" t="str">
            <v>CAROL VANVELDHUIZEN</v>
          </cell>
          <cell r="C6235" t="str">
            <v>BellSouth Telecommunications (BST)</v>
          </cell>
          <cell r="D6235" t="str">
            <v>GA</v>
          </cell>
          <cell r="E6235" t="str">
            <v>BLG618D00</v>
          </cell>
          <cell r="F6235">
            <v>41764</v>
          </cell>
          <cell r="H6235" t="str">
            <v>IU</v>
          </cell>
          <cell r="I6235" t="str">
            <v>RF</v>
          </cell>
          <cell r="J6235" t="str">
            <v>ROME</v>
          </cell>
        </row>
        <row r="6236">
          <cell r="A6236" t="str">
            <v>CW0599</v>
          </cell>
          <cell r="B6236" t="str">
            <v>COREY WHISENANT</v>
          </cell>
          <cell r="C6236" t="str">
            <v>BellSouth Telecommunications (BST)</v>
          </cell>
          <cell r="D6236" t="str">
            <v>GA</v>
          </cell>
          <cell r="E6236" t="str">
            <v>BLNSX346X</v>
          </cell>
          <cell r="F6236">
            <v>36902</v>
          </cell>
          <cell r="H6236" t="str">
            <v>IQ</v>
          </cell>
          <cell r="I6236" t="str">
            <v>RF</v>
          </cell>
          <cell r="J6236" t="str">
            <v>TUKR</v>
          </cell>
        </row>
        <row r="6237">
          <cell r="A6237" t="str">
            <v>CW1122</v>
          </cell>
          <cell r="B6237" t="str">
            <v>CHRISTOPHER WETSEL</v>
          </cell>
          <cell r="C6237" t="str">
            <v>BellSouth Telecommunications (BST)</v>
          </cell>
          <cell r="D6237" t="str">
            <v>GA</v>
          </cell>
          <cell r="E6237" t="str">
            <v>ACNR1251B</v>
          </cell>
          <cell r="F6237">
            <v>36437</v>
          </cell>
          <cell r="H6237" t="str">
            <v>IQ</v>
          </cell>
          <cell r="I6237" t="str">
            <v>RF</v>
          </cell>
          <cell r="J6237" t="str">
            <v>NRCR</v>
          </cell>
        </row>
        <row r="6238">
          <cell r="A6238" t="str">
            <v>CW1201</v>
          </cell>
          <cell r="B6238" t="str">
            <v>CINDY WILLIAMS</v>
          </cell>
          <cell r="C6238" t="str">
            <v>BellSouth Telecommunications (BST)</v>
          </cell>
          <cell r="D6238" t="str">
            <v>GA</v>
          </cell>
          <cell r="E6238" t="str">
            <v>BLUW1CDHH</v>
          </cell>
          <cell r="F6238">
            <v>28744</v>
          </cell>
          <cell r="H6238" t="str">
            <v>IQ</v>
          </cell>
          <cell r="I6238" t="str">
            <v>RF</v>
          </cell>
          <cell r="J6238" t="str">
            <v>ALPR</v>
          </cell>
        </row>
        <row r="6239">
          <cell r="A6239" t="str">
            <v>CW1213</v>
          </cell>
          <cell r="B6239" t="str">
            <v>COREY WELLS</v>
          </cell>
          <cell r="C6239" t="str">
            <v>BellSouth Telecommunications (BST)</v>
          </cell>
          <cell r="D6239" t="str">
            <v>GA</v>
          </cell>
          <cell r="E6239" t="str">
            <v>BLNFX194C</v>
          </cell>
          <cell r="F6239">
            <v>36465</v>
          </cell>
          <cell r="H6239" t="str">
            <v>IP</v>
          </cell>
          <cell r="I6239" t="str">
            <v>RF</v>
          </cell>
          <cell r="J6239" t="str">
            <v>ATLN</v>
          </cell>
        </row>
        <row r="6240">
          <cell r="A6240" t="str">
            <v>CW1616</v>
          </cell>
          <cell r="B6240" t="str">
            <v>CHARLEY WARREN</v>
          </cell>
          <cell r="C6240" t="str">
            <v>BellSouth Telecommunications (BST)</v>
          </cell>
          <cell r="D6240" t="str">
            <v>GA</v>
          </cell>
          <cell r="E6240" t="str">
            <v>BLNSX324X</v>
          </cell>
          <cell r="F6240">
            <v>36945</v>
          </cell>
          <cell r="H6240" t="str">
            <v>IQ</v>
          </cell>
          <cell r="I6240" t="str">
            <v>RF</v>
          </cell>
          <cell r="J6240" t="str">
            <v>STBG</v>
          </cell>
        </row>
        <row r="6241">
          <cell r="A6241" t="str">
            <v>CW2201</v>
          </cell>
          <cell r="B6241" t="str">
            <v>C WILSON</v>
          </cell>
          <cell r="C6241" t="str">
            <v>BellSouth Telecommunications (BST)</v>
          </cell>
          <cell r="D6241" t="str">
            <v>GA</v>
          </cell>
          <cell r="E6241" t="str">
            <v>BLNSX336X</v>
          </cell>
          <cell r="F6241">
            <v>32269</v>
          </cell>
          <cell r="H6241" t="str">
            <v>IQ</v>
          </cell>
          <cell r="I6241" t="str">
            <v>RF</v>
          </cell>
          <cell r="J6241" t="str">
            <v>ZBLN</v>
          </cell>
        </row>
        <row r="6242">
          <cell r="A6242" t="str">
            <v>CW2334</v>
          </cell>
          <cell r="B6242" t="str">
            <v>CAMILLE WILLIAMS</v>
          </cell>
          <cell r="C6242" t="str">
            <v>BellSouth Telecommunications (BST)</v>
          </cell>
          <cell r="D6242" t="str">
            <v>GA</v>
          </cell>
          <cell r="E6242" t="str">
            <v>BLKCAGH60</v>
          </cell>
          <cell r="F6242">
            <v>36633</v>
          </cell>
          <cell r="H6242" t="str">
            <v>IQ</v>
          </cell>
          <cell r="I6242" t="str">
            <v>RF</v>
          </cell>
          <cell r="J6242" t="str">
            <v>ATLN</v>
          </cell>
        </row>
        <row r="6243">
          <cell r="A6243" t="str">
            <v>CW2397</v>
          </cell>
          <cell r="B6243" t="str">
            <v>CRAIG WAINWRIGHT</v>
          </cell>
          <cell r="C6243" t="str">
            <v>BellSouth Telecommunications (BST)</v>
          </cell>
          <cell r="D6243" t="str">
            <v>GA</v>
          </cell>
          <cell r="E6243" t="str">
            <v>BLNFX193C</v>
          </cell>
          <cell r="F6243">
            <v>33022</v>
          </cell>
          <cell r="H6243" t="str">
            <v>IP</v>
          </cell>
          <cell r="I6243" t="str">
            <v>RF</v>
          </cell>
          <cell r="J6243" t="str">
            <v>LRVL</v>
          </cell>
        </row>
        <row r="6244">
          <cell r="A6244" t="str">
            <v>CW2809</v>
          </cell>
          <cell r="B6244" t="str">
            <v>CHARLES WILSON</v>
          </cell>
          <cell r="C6244" t="str">
            <v>BellSouth Telecommunications (BST)</v>
          </cell>
          <cell r="D6244" t="str">
            <v>GA</v>
          </cell>
          <cell r="E6244" t="str">
            <v>BLUW1CDHH</v>
          </cell>
          <cell r="F6244">
            <v>26466</v>
          </cell>
          <cell r="H6244" t="str">
            <v>IQ</v>
          </cell>
          <cell r="I6244" t="str">
            <v>RF</v>
          </cell>
          <cell r="J6244" t="str">
            <v>ALPR</v>
          </cell>
        </row>
        <row r="6245">
          <cell r="A6245" t="str">
            <v>CW3318</v>
          </cell>
          <cell r="B6245" t="str">
            <v>CARLOS WHEELER</v>
          </cell>
          <cell r="C6245" t="str">
            <v>BellSouth Telecommunications (BST)</v>
          </cell>
          <cell r="D6245" t="str">
            <v>GA</v>
          </cell>
          <cell r="E6245" t="str">
            <v>BLNR1258S</v>
          </cell>
          <cell r="F6245">
            <v>36220</v>
          </cell>
          <cell r="H6245" t="str">
            <v>IQ</v>
          </cell>
          <cell r="I6245" t="str">
            <v>RF</v>
          </cell>
          <cell r="J6245" t="str">
            <v>ATLN</v>
          </cell>
        </row>
        <row r="6246">
          <cell r="A6246" t="str">
            <v>CW5600</v>
          </cell>
          <cell r="B6246" t="str">
            <v>CHERYL WATKINS</v>
          </cell>
          <cell r="C6246" t="str">
            <v>BellSouth Telecommunications (BST)</v>
          </cell>
          <cell r="D6246" t="str">
            <v>GA</v>
          </cell>
          <cell r="E6246" t="str">
            <v>BLNFX192C</v>
          </cell>
          <cell r="F6246">
            <v>27350</v>
          </cell>
          <cell r="H6246" t="str">
            <v>IP</v>
          </cell>
          <cell r="I6246" t="str">
            <v>RF</v>
          </cell>
          <cell r="J6246" t="str">
            <v>ATLN</v>
          </cell>
        </row>
        <row r="6247">
          <cell r="A6247" t="str">
            <v>CW5709</v>
          </cell>
          <cell r="B6247" t="str">
            <v>CHRISTOPHER WOOTEN</v>
          </cell>
          <cell r="C6247" t="str">
            <v>BellSouth Telecommunications (BST)</v>
          </cell>
          <cell r="D6247" t="str">
            <v>GA</v>
          </cell>
          <cell r="E6247" t="str">
            <v>BLNFX116C</v>
          </cell>
          <cell r="F6247">
            <v>36661</v>
          </cell>
          <cell r="H6247" t="str">
            <v>IP</v>
          </cell>
          <cell r="I6247" t="str">
            <v>RF</v>
          </cell>
          <cell r="J6247" t="str">
            <v>ROME</v>
          </cell>
        </row>
        <row r="6248">
          <cell r="A6248" t="str">
            <v>CW5852</v>
          </cell>
          <cell r="B6248" t="str">
            <v>CHRISTINE WALKER</v>
          </cell>
          <cell r="C6248" t="str">
            <v>BellSouth Telecommunications (BST)</v>
          </cell>
          <cell r="D6248" t="str">
            <v>GA</v>
          </cell>
          <cell r="E6248" t="str">
            <v>BLDY20687</v>
          </cell>
          <cell r="F6248">
            <v>37830</v>
          </cell>
          <cell r="H6248" t="str">
            <v>IU</v>
          </cell>
          <cell r="I6248" t="str">
            <v>RF</v>
          </cell>
          <cell r="J6248" t="str">
            <v>ATLN</v>
          </cell>
        </row>
        <row r="6249">
          <cell r="A6249" t="str">
            <v>CW622G</v>
          </cell>
          <cell r="B6249" t="str">
            <v>COVAREE WATERS</v>
          </cell>
          <cell r="C6249" t="str">
            <v>BellSouth Telecommunications (BST)</v>
          </cell>
          <cell r="D6249" t="str">
            <v>GA</v>
          </cell>
          <cell r="E6249" t="str">
            <v>BLKC0GB40</v>
          </cell>
          <cell r="F6249">
            <v>42391</v>
          </cell>
          <cell r="H6249" t="str">
            <v>IP</v>
          </cell>
          <cell r="I6249" t="str">
            <v>TF</v>
          </cell>
          <cell r="J6249" t="str">
            <v>CHMB</v>
          </cell>
        </row>
        <row r="6250">
          <cell r="A6250" t="str">
            <v>CW7512</v>
          </cell>
          <cell r="B6250" t="str">
            <v>CLAYTON WEBB</v>
          </cell>
          <cell r="C6250" t="str">
            <v>BellSouth Telecommunications (BST)</v>
          </cell>
          <cell r="D6250" t="str">
            <v>GA</v>
          </cell>
          <cell r="E6250" t="str">
            <v>BLKC0GC50</v>
          </cell>
          <cell r="F6250">
            <v>36234</v>
          </cell>
          <cell r="H6250" t="str">
            <v>IP</v>
          </cell>
          <cell r="I6250" t="str">
            <v>RF</v>
          </cell>
          <cell r="J6250" t="str">
            <v>ATLN</v>
          </cell>
        </row>
        <row r="6251">
          <cell r="A6251" t="str">
            <v>CW7920</v>
          </cell>
          <cell r="B6251" t="str">
            <v>CONRAD WILLIAMS</v>
          </cell>
          <cell r="C6251" t="str">
            <v>BellSouth Telecommunications (BST)</v>
          </cell>
          <cell r="D6251" t="str">
            <v>GA</v>
          </cell>
          <cell r="E6251" t="str">
            <v>EYUW1CDDG</v>
          </cell>
          <cell r="F6251">
            <v>36605</v>
          </cell>
          <cell r="H6251" t="str">
            <v>IQ</v>
          </cell>
          <cell r="I6251" t="str">
            <v>RF</v>
          </cell>
          <cell r="J6251" t="str">
            <v>ATLN</v>
          </cell>
        </row>
        <row r="6252">
          <cell r="A6252" t="str">
            <v>CW8400</v>
          </cell>
          <cell r="B6252" t="str">
            <v>COREY WAINRIGHT</v>
          </cell>
          <cell r="C6252" t="str">
            <v>BellSouth Telecommunications (BST)</v>
          </cell>
          <cell r="D6252" t="str">
            <v>GA</v>
          </cell>
          <cell r="E6252" t="str">
            <v>BLKC0GD60</v>
          </cell>
          <cell r="F6252">
            <v>36269</v>
          </cell>
          <cell r="H6252" t="str">
            <v>IP</v>
          </cell>
          <cell r="I6252" t="str">
            <v>RF</v>
          </cell>
          <cell r="J6252" t="str">
            <v>BRWK</v>
          </cell>
        </row>
        <row r="6253">
          <cell r="A6253" t="str">
            <v>CW8632</v>
          </cell>
          <cell r="B6253" t="str">
            <v>CRAIG WARDEN</v>
          </cell>
          <cell r="C6253" t="str">
            <v>BellSouth Telecommunications (BST)</v>
          </cell>
          <cell r="D6253" t="str">
            <v>GA</v>
          </cell>
          <cell r="E6253" t="str">
            <v>ACNR125BB</v>
          </cell>
          <cell r="F6253">
            <v>36591</v>
          </cell>
          <cell r="H6253" t="str">
            <v>IQ</v>
          </cell>
          <cell r="I6253" t="str">
            <v>RF</v>
          </cell>
          <cell r="J6253" t="str">
            <v>ATLN</v>
          </cell>
        </row>
        <row r="6254">
          <cell r="A6254" t="str">
            <v>CW8929</v>
          </cell>
          <cell r="B6254" t="str">
            <v>CHARLES WINGATE</v>
          </cell>
          <cell r="C6254" t="str">
            <v>BellSouth Telecommunications (BST)</v>
          </cell>
          <cell r="D6254" t="str">
            <v>GA</v>
          </cell>
          <cell r="E6254" t="str">
            <v>BLKC0GC80</v>
          </cell>
          <cell r="F6254">
            <v>38575</v>
          </cell>
          <cell r="H6254" t="str">
            <v>IP</v>
          </cell>
          <cell r="I6254" t="str">
            <v>RF</v>
          </cell>
          <cell r="J6254" t="str">
            <v>ATLN</v>
          </cell>
        </row>
        <row r="6255">
          <cell r="A6255" t="str">
            <v>CW9197</v>
          </cell>
          <cell r="B6255" t="str">
            <v>CARRIE WALDREP</v>
          </cell>
          <cell r="C6255" t="str">
            <v>BellSouth Telecommunications (BST)</v>
          </cell>
          <cell r="D6255" t="str">
            <v>GA</v>
          </cell>
          <cell r="E6255" t="str">
            <v>BLN215410</v>
          </cell>
          <cell r="F6255">
            <v>36010</v>
          </cell>
          <cell r="H6255" t="str">
            <v>IQ</v>
          </cell>
          <cell r="I6255" t="str">
            <v>RF</v>
          </cell>
          <cell r="J6255" t="str">
            <v>CNYR</v>
          </cell>
        </row>
        <row r="6256">
          <cell r="A6256" t="str">
            <v>CW9444</v>
          </cell>
          <cell r="B6256" t="str">
            <v>CHARLES WATERS</v>
          </cell>
          <cell r="C6256" t="str">
            <v>BellSouth Telecommunications (BST)</v>
          </cell>
          <cell r="D6256" t="str">
            <v>GA</v>
          </cell>
          <cell r="E6256" t="str">
            <v>BLNFX355C</v>
          </cell>
          <cell r="F6256">
            <v>38803</v>
          </cell>
          <cell r="H6256" t="str">
            <v>IP</v>
          </cell>
          <cell r="I6256" t="str">
            <v>RF</v>
          </cell>
          <cell r="J6256" t="str">
            <v>GRFN</v>
          </cell>
        </row>
        <row r="6257">
          <cell r="A6257" t="str">
            <v>CY9072</v>
          </cell>
          <cell r="B6257" t="str">
            <v>CHAD YOUNG</v>
          </cell>
          <cell r="C6257" t="str">
            <v>BellSouth Telecommunications (BST)</v>
          </cell>
          <cell r="D6257" t="str">
            <v>GA</v>
          </cell>
          <cell r="E6257" t="str">
            <v>BLKY10T20</v>
          </cell>
          <cell r="F6257">
            <v>36192</v>
          </cell>
          <cell r="H6257" t="str">
            <v>IQ</v>
          </cell>
          <cell r="I6257" t="str">
            <v>RF</v>
          </cell>
          <cell r="J6257" t="str">
            <v>WYBO</v>
          </cell>
        </row>
        <row r="6258">
          <cell r="A6258" t="str">
            <v>DA2017</v>
          </cell>
          <cell r="B6258" t="str">
            <v>DARRELL AARON</v>
          </cell>
          <cell r="C6258" t="str">
            <v>BellSouth Telecommunications (BST)</v>
          </cell>
          <cell r="D6258" t="str">
            <v>GA</v>
          </cell>
          <cell r="E6258" t="str">
            <v>BLKC0GC30</v>
          </cell>
          <cell r="F6258">
            <v>36528</v>
          </cell>
          <cell r="H6258" t="str">
            <v>IP</v>
          </cell>
          <cell r="I6258" t="str">
            <v>RF</v>
          </cell>
          <cell r="J6258" t="str">
            <v>ATLN</v>
          </cell>
        </row>
        <row r="6259">
          <cell r="A6259" t="str">
            <v>DA2112</v>
          </cell>
          <cell r="B6259" t="str">
            <v>DANIEL AIKEN</v>
          </cell>
          <cell r="C6259" t="str">
            <v>BellSouth Telecommunications (BST)</v>
          </cell>
          <cell r="D6259" t="str">
            <v>GA</v>
          </cell>
          <cell r="E6259" t="str">
            <v>BLKC0GE10</v>
          </cell>
          <cell r="F6259">
            <v>31222</v>
          </cell>
          <cell r="H6259" t="str">
            <v>IQ</v>
          </cell>
          <cell r="I6259" t="str">
            <v>RF</v>
          </cell>
          <cell r="J6259" t="str">
            <v>LRVL</v>
          </cell>
        </row>
        <row r="6260">
          <cell r="A6260" t="str">
            <v>DA214G</v>
          </cell>
          <cell r="B6260" t="str">
            <v>DEMONTE ANDERSON</v>
          </cell>
          <cell r="C6260" t="str">
            <v>BellSouth Telecommunications (BST)</v>
          </cell>
          <cell r="D6260" t="str">
            <v>GA</v>
          </cell>
          <cell r="E6260" t="str">
            <v>BLKC0GC80</v>
          </cell>
          <cell r="F6260">
            <v>39689</v>
          </cell>
          <cell r="H6260" t="str">
            <v>IP</v>
          </cell>
          <cell r="I6260" t="str">
            <v>RF</v>
          </cell>
          <cell r="J6260" t="str">
            <v>ATLN</v>
          </cell>
        </row>
        <row r="6261">
          <cell r="A6261" t="str">
            <v>DA2226</v>
          </cell>
          <cell r="B6261" t="str">
            <v>DAVID ANDERSON</v>
          </cell>
          <cell r="C6261" t="str">
            <v>BellSouth Telecommunications (BST)</v>
          </cell>
          <cell r="D6261" t="str">
            <v>GA</v>
          </cell>
          <cell r="E6261" t="str">
            <v>BLKCAGF50</v>
          </cell>
          <cell r="F6261">
            <v>35902</v>
          </cell>
          <cell r="H6261" t="str">
            <v>IQ</v>
          </cell>
          <cell r="I6261" t="str">
            <v>RF</v>
          </cell>
          <cell r="J6261" t="str">
            <v>RSWL</v>
          </cell>
        </row>
        <row r="6262">
          <cell r="A6262" t="str">
            <v>DA2650</v>
          </cell>
          <cell r="B6262" t="str">
            <v>DANNY ATKINSON</v>
          </cell>
          <cell r="C6262" t="str">
            <v>BellSouth Telecommunications (BST)</v>
          </cell>
          <cell r="D6262" t="str">
            <v>GA</v>
          </cell>
          <cell r="E6262" t="str">
            <v>BLNR1221S</v>
          </cell>
          <cell r="F6262">
            <v>35947</v>
          </cell>
          <cell r="H6262" t="str">
            <v>IQ</v>
          </cell>
          <cell r="I6262" t="str">
            <v>RF</v>
          </cell>
          <cell r="J6262" t="str">
            <v>SNVL</v>
          </cell>
        </row>
        <row r="6263">
          <cell r="A6263" t="str">
            <v>DA5529</v>
          </cell>
          <cell r="B6263" t="str">
            <v>DONALD ALEXANDER</v>
          </cell>
          <cell r="C6263" t="str">
            <v>BellSouth Telecommunications (BST)</v>
          </cell>
          <cell r="D6263" t="str">
            <v>GA</v>
          </cell>
          <cell r="E6263" t="str">
            <v>BLN217500</v>
          </cell>
          <cell r="F6263">
            <v>36591</v>
          </cell>
          <cell r="H6263" t="str">
            <v>IQ</v>
          </cell>
          <cell r="I6263" t="str">
            <v>RF</v>
          </cell>
          <cell r="J6263" t="str">
            <v>CNYR</v>
          </cell>
        </row>
        <row r="6264">
          <cell r="A6264" t="str">
            <v>DA6763</v>
          </cell>
          <cell r="B6264" t="str">
            <v>DEQUAN ANDERSON</v>
          </cell>
          <cell r="C6264" t="str">
            <v>BellSouth Telecommunications (BST)</v>
          </cell>
          <cell r="D6264" t="str">
            <v>GA</v>
          </cell>
          <cell r="E6264" t="str">
            <v>BLN217500</v>
          </cell>
          <cell r="F6264">
            <v>35867</v>
          </cell>
          <cell r="H6264" t="str">
            <v>IQ</v>
          </cell>
          <cell r="I6264" t="str">
            <v>RF</v>
          </cell>
          <cell r="J6264" t="str">
            <v>CNYR</v>
          </cell>
        </row>
        <row r="6265">
          <cell r="A6265" t="str">
            <v>DA7184</v>
          </cell>
          <cell r="B6265" t="str">
            <v>DEBRA ANDERSON</v>
          </cell>
          <cell r="C6265" t="str">
            <v>BellSouth Telecommunications (BST)</v>
          </cell>
          <cell r="D6265" t="str">
            <v>GA</v>
          </cell>
          <cell r="E6265" t="str">
            <v>BLNK17580</v>
          </cell>
          <cell r="F6265">
            <v>29332</v>
          </cell>
          <cell r="H6265" t="str">
            <v>IF</v>
          </cell>
          <cell r="I6265" t="str">
            <v>RF</v>
          </cell>
          <cell r="J6265" t="str">
            <v>ATLN</v>
          </cell>
        </row>
        <row r="6266">
          <cell r="A6266" t="str">
            <v>DA7537</v>
          </cell>
          <cell r="B6266" t="str">
            <v>DEVRON ALLISON</v>
          </cell>
          <cell r="C6266" t="str">
            <v>BellSouth Telecommunications (BST)</v>
          </cell>
          <cell r="D6266" t="str">
            <v>GA</v>
          </cell>
          <cell r="E6266" t="str">
            <v>BLKC0GA70</v>
          </cell>
          <cell r="F6266">
            <v>42125</v>
          </cell>
          <cell r="H6266" t="str">
            <v>IP</v>
          </cell>
          <cell r="I6266" t="str">
            <v>TF</v>
          </cell>
          <cell r="J6266" t="str">
            <v>GSVL</v>
          </cell>
        </row>
        <row r="6267">
          <cell r="A6267" t="str">
            <v>DA9584</v>
          </cell>
          <cell r="B6267" t="str">
            <v>DELORES ALEXANDER</v>
          </cell>
          <cell r="C6267" t="str">
            <v>BellSouth Telecommunications (BST)</v>
          </cell>
          <cell r="D6267" t="str">
            <v>GA</v>
          </cell>
          <cell r="E6267" t="str">
            <v>EYUWH9DB1</v>
          </cell>
          <cell r="F6267">
            <v>29759</v>
          </cell>
          <cell r="H6267" t="str">
            <v>IJ</v>
          </cell>
          <cell r="I6267" t="str">
            <v>RF</v>
          </cell>
          <cell r="J6267" t="str">
            <v>TUKR</v>
          </cell>
        </row>
        <row r="6268">
          <cell r="A6268" t="str">
            <v>DB0036</v>
          </cell>
          <cell r="B6268" t="str">
            <v>DANIEL BAGTAS</v>
          </cell>
          <cell r="C6268" t="str">
            <v>BellSouth Telecommunications (BST)</v>
          </cell>
          <cell r="D6268" t="str">
            <v>GA</v>
          </cell>
          <cell r="E6268" t="str">
            <v>BLUW51D16</v>
          </cell>
          <cell r="F6268">
            <v>36227</v>
          </cell>
          <cell r="H6268" t="str">
            <v>IQ</v>
          </cell>
          <cell r="I6268" t="str">
            <v>RF</v>
          </cell>
          <cell r="J6268" t="str">
            <v>ATLN</v>
          </cell>
        </row>
        <row r="6269">
          <cell r="A6269" t="str">
            <v>DB0180</v>
          </cell>
          <cell r="B6269" t="str">
            <v>DALE BOZEMAN</v>
          </cell>
          <cell r="C6269" t="str">
            <v>BellSouth Telecommunications (BST)</v>
          </cell>
          <cell r="D6269" t="str">
            <v>GA</v>
          </cell>
          <cell r="E6269" t="str">
            <v>BLNFX31CC</v>
          </cell>
          <cell r="F6269">
            <v>36731</v>
          </cell>
          <cell r="H6269" t="str">
            <v>IP</v>
          </cell>
          <cell r="I6269" t="str">
            <v>RF</v>
          </cell>
          <cell r="J6269" t="str">
            <v>BUFR</v>
          </cell>
        </row>
        <row r="6270">
          <cell r="A6270" t="str">
            <v>DB0219</v>
          </cell>
          <cell r="B6270" t="str">
            <v>DANIEL BRASWELL</v>
          </cell>
          <cell r="C6270" t="str">
            <v>BellSouth Telecommunications (BST)</v>
          </cell>
          <cell r="D6270" t="str">
            <v>GA</v>
          </cell>
          <cell r="E6270" t="str">
            <v>BLKC0GA50</v>
          </cell>
          <cell r="F6270">
            <v>36591</v>
          </cell>
          <cell r="H6270" t="str">
            <v>IP</v>
          </cell>
          <cell r="I6270" t="str">
            <v>RF</v>
          </cell>
          <cell r="J6270" t="str">
            <v>ATHN</v>
          </cell>
        </row>
        <row r="6271">
          <cell r="A6271" t="str">
            <v>DB0268</v>
          </cell>
          <cell r="B6271" t="str">
            <v>DAMON BRITT</v>
          </cell>
          <cell r="C6271" t="str">
            <v>BellSouth Telecommunications (BST)</v>
          </cell>
          <cell r="D6271" t="str">
            <v>GA</v>
          </cell>
          <cell r="E6271" t="str">
            <v>BLKCAGF20</v>
          </cell>
          <cell r="F6271">
            <v>36682</v>
          </cell>
          <cell r="H6271" t="str">
            <v>IQ</v>
          </cell>
          <cell r="I6271" t="str">
            <v>RF</v>
          </cell>
          <cell r="J6271" t="str">
            <v>TUKR</v>
          </cell>
        </row>
        <row r="6272">
          <cell r="A6272" t="str">
            <v>DB0468</v>
          </cell>
          <cell r="B6272" t="str">
            <v>DOUGLAS BRAITHWAITE</v>
          </cell>
          <cell r="C6272" t="str">
            <v>BellSouth Telecommunications (BST)</v>
          </cell>
          <cell r="D6272" t="str">
            <v>GA</v>
          </cell>
          <cell r="E6272" t="str">
            <v>BLNR1256S</v>
          </cell>
          <cell r="F6272">
            <v>35100</v>
          </cell>
          <cell r="H6272" t="str">
            <v>IQ</v>
          </cell>
          <cell r="I6272" t="str">
            <v>RF</v>
          </cell>
          <cell r="J6272" t="str">
            <v>TUKR</v>
          </cell>
        </row>
        <row r="6273">
          <cell r="A6273" t="str">
            <v>DB0494</v>
          </cell>
          <cell r="B6273" t="str">
            <v>DANIELLE BURKE</v>
          </cell>
          <cell r="C6273" t="str">
            <v>BellSouth Telecommunications (BST)</v>
          </cell>
          <cell r="D6273" t="str">
            <v>GA</v>
          </cell>
          <cell r="E6273" t="str">
            <v>BLN217500</v>
          </cell>
          <cell r="F6273">
            <v>36157</v>
          </cell>
          <cell r="H6273" t="str">
            <v>IQ</v>
          </cell>
          <cell r="I6273" t="str">
            <v>RF</v>
          </cell>
          <cell r="J6273" t="str">
            <v>CNYR</v>
          </cell>
        </row>
        <row r="6274">
          <cell r="A6274" t="str">
            <v>DB0546</v>
          </cell>
          <cell r="B6274" t="str">
            <v>DARREL BUTLER</v>
          </cell>
          <cell r="C6274" t="str">
            <v>BellSouth Telecommunications (BST)</v>
          </cell>
          <cell r="D6274" t="str">
            <v>GA</v>
          </cell>
          <cell r="E6274" t="str">
            <v>BLNFX194C</v>
          </cell>
          <cell r="F6274">
            <v>35288</v>
          </cell>
          <cell r="H6274" t="str">
            <v>IP</v>
          </cell>
          <cell r="I6274" t="str">
            <v>RF</v>
          </cell>
          <cell r="J6274" t="str">
            <v>ATLN</v>
          </cell>
        </row>
        <row r="6275">
          <cell r="A6275" t="str">
            <v>DB1053</v>
          </cell>
          <cell r="B6275" t="str">
            <v>DONALD BREWER</v>
          </cell>
          <cell r="C6275" t="str">
            <v>BellSouth Telecommunications (BST)</v>
          </cell>
          <cell r="D6275" t="str">
            <v>GA</v>
          </cell>
          <cell r="E6275" t="str">
            <v>BLNSX357X</v>
          </cell>
          <cell r="F6275">
            <v>36710</v>
          </cell>
          <cell r="H6275" t="str">
            <v>IP</v>
          </cell>
          <cell r="I6275" t="str">
            <v>RF</v>
          </cell>
          <cell r="J6275" t="str">
            <v>SMYR</v>
          </cell>
        </row>
        <row r="6276">
          <cell r="A6276" t="str">
            <v>DB1755</v>
          </cell>
          <cell r="B6276" t="str">
            <v>DEREK BAYNES</v>
          </cell>
          <cell r="C6276" t="str">
            <v>BellSouth Telecommunications (BST)</v>
          </cell>
          <cell r="D6276" t="str">
            <v>GA</v>
          </cell>
          <cell r="E6276" t="str">
            <v>BLDY20686</v>
          </cell>
          <cell r="F6276">
            <v>38342</v>
          </cell>
          <cell r="H6276" t="str">
            <v>IU</v>
          </cell>
          <cell r="I6276" t="str">
            <v>RF</v>
          </cell>
          <cell r="J6276" t="str">
            <v>ATLN</v>
          </cell>
        </row>
        <row r="6277">
          <cell r="A6277" t="str">
            <v>DB1888</v>
          </cell>
          <cell r="B6277" t="str">
            <v>DERRICK BENNETT</v>
          </cell>
          <cell r="C6277" t="str">
            <v>BellSouth Telecommunications (BST)</v>
          </cell>
          <cell r="D6277" t="str">
            <v>GA</v>
          </cell>
          <cell r="E6277" t="str">
            <v>BLNSX322X</v>
          </cell>
          <cell r="F6277">
            <v>36185</v>
          </cell>
          <cell r="H6277" t="str">
            <v>IP</v>
          </cell>
          <cell r="I6277" t="str">
            <v>RF</v>
          </cell>
          <cell r="J6277" t="str">
            <v>MDSN</v>
          </cell>
        </row>
        <row r="6278">
          <cell r="A6278" t="str">
            <v>DB2043</v>
          </cell>
          <cell r="B6278" t="str">
            <v>DENNIS BROWN</v>
          </cell>
          <cell r="C6278" t="str">
            <v>BellSouth Telecommunications (BST)</v>
          </cell>
          <cell r="D6278" t="str">
            <v>GA</v>
          </cell>
          <cell r="E6278" t="str">
            <v>BLKC0GA40</v>
          </cell>
          <cell r="F6278">
            <v>35639</v>
          </cell>
          <cell r="H6278" t="str">
            <v>IP</v>
          </cell>
          <cell r="I6278" t="str">
            <v>RF</v>
          </cell>
          <cell r="J6278" t="str">
            <v>CVTN</v>
          </cell>
        </row>
        <row r="6279">
          <cell r="A6279" t="str">
            <v>DB3717</v>
          </cell>
          <cell r="B6279" t="str">
            <v>DAVID BERREY</v>
          </cell>
          <cell r="C6279" t="str">
            <v>BellSouth Telecommunications (BST)</v>
          </cell>
          <cell r="D6279" t="str">
            <v>GA</v>
          </cell>
          <cell r="E6279" t="str">
            <v>EYKY10V40</v>
          </cell>
          <cell r="F6279">
            <v>36682</v>
          </cell>
          <cell r="H6279" t="str">
            <v>IQ</v>
          </cell>
          <cell r="I6279" t="str">
            <v>RF</v>
          </cell>
          <cell r="J6279" t="str">
            <v>ALPR</v>
          </cell>
        </row>
        <row r="6280">
          <cell r="A6280" t="str">
            <v>DB3752</v>
          </cell>
          <cell r="B6280" t="str">
            <v>DARRYL BROWNE</v>
          </cell>
          <cell r="C6280" t="str">
            <v>BellSouth Telecommunications (BST)</v>
          </cell>
          <cell r="D6280" t="str">
            <v>GA</v>
          </cell>
          <cell r="E6280" t="str">
            <v>BLKCAGH60</v>
          </cell>
          <cell r="F6280">
            <v>28814</v>
          </cell>
          <cell r="H6280" t="str">
            <v>IQ</v>
          </cell>
          <cell r="I6280" t="str">
            <v>RF</v>
          </cell>
          <cell r="J6280" t="str">
            <v>ATLN</v>
          </cell>
        </row>
        <row r="6281">
          <cell r="A6281" t="str">
            <v>DB4053</v>
          </cell>
          <cell r="B6281" t="str">
            <v>DANIEL BENTLEY</v>
          </cell>
          <cell r="C6281" t="str">
            <v>BellSouth Telecommunications (BST)</v>
          </cell>
          <cell r="D6281" t="str">
            <v>GA</v>
          </cell>
          <cell r="E6281" t="str">
            <v>BLNFX116C</v>
          </cell>
          <cell r="F6281">
            <v>36465</v>
          </cell>
          <cell r="H6281" t="str">
            <v>IP</v>
          </cell>
          <cell r="I6281" t="str">
            <v>RF</v>
          </cell>
          <cell r="J6281" t="str">
            <v>CDTW</v>
          </cell>
        </row>
        <row r="6282">
          <cell r="A6282" t="str">
            <v>DB4354</v>
          </cell>
          <cell r="B6282" t="str">
            <v>DAREK BLACK</v>
          </cell>
          <cell r="C6282" t="str">
            <v>BellSouth Telecommunications (BST)</v>
          </cell>
          <cell r="D6282" t="str">
            <v>GA</v>
          </cell>
          <cell r="E6282" t="str">
            <v>BLNFX35BC</v>
          </cell>
          <cell r="F6282">
            <v>39833</v>
          </cell>
          <cell r="H6282" t="str">
            <v>IP</v>
          </cell>
          <cell r="I6282" t="str">
            <v>RF</v>
          </cell>
          <cell r="J6282" t="str">
            <v>CVTN</v>
          </cell>
        </row>
        <row r="6283">
          <cell r="A6283" t="str">
            <v>DB4384</v>
          </cell>
          <cell r="B6283" t="str">
            <v>DEBBIE BLACKMON</v>
          </cell>
          <cell r="C6283" t="str">
            <v>BellSouth Telecommunications (BST)</v>
          </cell>
          <cell r="D6283" t="str">
            <v>GA</v>
          </cell>
          <cell r="E6283" t="str">
            <v>EYFR48100</v>
          </cell>
          <cell r="F6283">
            <v>35978</v>
          </cell>
          <cell r="H6283" t="str">
            <v>I8</v>
          </cell>
          <cell r="I6283" t="str">
            <v>RF</v>
          </cell>
          <cell r="J6283" t="str">
            <v>ALPR</v>
          </cell>
        </row>
        <row r="6284">
          <cell r="A6284" t="str">
            <v>DB4574</v>
          </cell>
          <cell r="B6284" t="str">
            <v>DAVID BOWLES</v>
          </cell>
          <cell r="C6284" t="str">
            <v>BellSouth Telecommunications (BST)</v>
          </cell>
          <cell r="D6284" t="str">
            <v>GA</v>
          </cell>
          <cell r="E6284" t="str">
            <v>ACNR1228B</v>
          </cell>
          <cell r="F6284">
            <v>38127</v>
          </cell>
          <cell r="H6284" t="str">
            <v>IP</v>
          </cell>
          <cell r="I6284" t="str">
            <v>RF</v>
          </cell>
          <cell r="J6284" t="str">
            <v>AGST</v>
          </cell>
        </row>
        <row r="6285">
          <cell r="A6285" t="str">
            <v>DB4955</v>
          </cell>
          <cell r="B6285" t="str">
            <v>DUSTIN BROCK</v>
          </cell>
          <cell r="C6285" t="str">
            <v>BellSouth Telecommunications (BST)</v>
          </cell>
          <cell r="D6285" t="str">
            <v>GA</v>
          </cell>
          <cell r="E6285" t="str">
            <v>BLKC0GF50</v>
          </cell>
          <cell r="F6285">
            <v>36570</v>
          </cell>
          <cell r="H6285" t="str">
            <v>IP</v>
          </cell>
          <cell r="I6285" t="str">
            <v>RF</v>
          </cell>
          <cell r="J6285" t="str">
            <v>MRTT</v>
          </cell>
        </row>
        <row r="6286">
          <cell r="A6286" t="str">
            <v>DB5386</v>
          </cell>
          <cell r="B6286" t="str">
            <v>DAVID BYLOCK</v>
          </cell>
          <cell r="C6286" t="str">
            <v>BellSouth Telecommunications (BST)</v>
          </cell>
          <cell r="D6286" t="str">
            <v>GA</v>
          </cell>
          <cell r="E6286" t="str">
            <v>BLNR122BS</v>
          </cell>
          <cell r="F6286">
            <v>36724</v>
          </cell>
          <cell r="H6286" t="str">
            <v>IQ</v>
          </cell>
          <cell r="I6286" t="str">
            <v>RF</v>
          </cell>
          <cell r="J6286" t="str">
            <v>NWNN</v>
          </cell>
        </row>
        <row r="6287">
          <cell r="A6287" t="str">
            <v>DB6021</v>
          </cell>
          <cell r="B6287" t="str">
            <v>DAWSON BOSWELL</v>
          </cell>
          <cell r="C6287" t="str">
            <v>BellSouth Telecommunications (BST)</v>
          </cell>
          <cell r="D6287" t="str">
            <v>GA</v>
          </cell>
          <cell r="E6287" t="str">
            <v>BLKC0GF10</v>
          </cell>
          <cell r="F6287">
            <v>42356</v>
          </cell>
          <cell r="H6287" t="str">
            <v>IP</v>
          </cell>
          <cell r="I6287" t="str">
            <v>TF</v>
          </cell>
          <cell r="J6287" t="str">
            <v>MRTT</v>
          </cell>
        </row>
        <row r="6288">
          <cell r="A6288" t="str">
            <v>DB6658</v>
          </cell>
          <cell r="B6288" t="str">
            <v>DALE BUTTICAZ</v>
          </cell>
          <cell r="C6288" t="str">
            <v>BellSouth Telecommunications (BST)</v>
          </cell>
          <cell r="D6288" t="str">
            <v>GA</v>
          </cell>
          <cell r="E6288" t="str">
            <v>BLKY10T50</v>
          </cell>
          <cell r="F6288">
            <v>29633</v>
          </cell>
          <cell r="H6288" t="str">
            <v>IQ</v>
          </cell>
          <cell r="I6288" t="str">
            <v>RF</v>
          </cell>
          <cell r="J6288" t="str">
            <v>FLBR</v>
          </cell>
        </row>
        <row r="6289">
          <cell r="A6289" t="str">
            <v>DB6799</v>
          </cell>
          <cell r="B6289" t="str">
            <v>DONDRE' BANKS</v>
          </cell>
          <cell r="C6289" t="str">
            <v>BellSouth Telecommunications (BST)</v>
          </cell>
          <cell r="D6289" t="str">
            <v>GA</v>
          </cell>
          <cell r="E6289" t="str">
            <v>BLKC0GA60</v>
          </cell>
          <cell r="F6289">
            <v>36528</v>
          </cell>
          <cell r="H6289" t="str">
            <v>IP</v>
          </cell>
          <cell r="I6289" t="str">
            <v>RF</v>
          </cell>
          <cell r="J6289" t="str">
            <v>JNBO</v>
          </cell>
        </row>
        <row r="6290">
          <cell r="A6290" t="str">
            <v>DB6946</v>
          </cell>
          <cell r="B6290" t="str">
            <v>DENNIS BROWN</v>
          </cell>
          <cell r="C6290" t="str">
            <v>BellSouth Telecommunications (BST)</v>
          </cell>
          <cell r="D6290" t="str">
            <v>GA</v>
          </cell>
          <cell r="E6290" t="str">
            <v>BLKCAGH40</v>
          </cell>
          <cell r="F6290">
            <v>29273</v>
          </cell>
          <cell r="H6290" t="str">
            <v>IQ</v>
          </cell>
          <cell r="I6290" t="str">
            <v>RF</v>
          </cell>
          <cell r="J6290" t="str">
            <v>JNBO</v>
          </cell>
        </row>
        <row r="6291">
          <cell r="A6291" t="str">
            <v>DB7008</v>
          </cell>
          <cell r="B6291" t="str">
            <v>DONNA BOSTICK</v>
          </cell>
          <cell r="C6291" t="str">
            <v>BellSouth Telecommunications (BST)</v>
          </cell>
          <cell r="D6291" t="str">
            <v>GA</v>
          </cell>
          <cell r="E6291" t="str">
            <v>BLKC0GB10</v>
          </cell>
          <cell r="F6291">
            <v>29079</v>
          </cell>
          <cell r="H6291" t="str">
            <v>IQ</v>
          </cell>
          <cell r="I6291" t="str">
            <v>RF</v>
          </cell>
          <cell r="J6291" t="str">
            <v>ALPR</v>
          </cell>
        </row>
        <row r="6292">
          <cell r="A6292" t="str">
            <v>DB7019</v>
          </cell>
          <cell r="B6292" t="str">
            <v>DARYL BRYAN</v>
          </cell>
          <cell r="C6292" t="str">
            <v>BellSouth Telecommunications (BST)</v>
          </cell>
          <cell r="D6292" t="str">
            <v>GA</v>
          </cell>
          <cell r="E6292" t="str">
            <v>BLNSX346X</v>
          </cell>
          <cell r="F6292">
            <v>29332</v>
          </cell>
          <cell r="H6292" t="str">
            <v>IQ</v>
          </cell>
          <cell r="I6292" t="str">
            <v>RF</v>
          </cell>
          <cell r="J6292" t="str">
            <v>NRCR</v>
          </cell>
        </row>
        <row r="6293">
          <cell r="A6293" t="str">
            <v>DB7711</v>
          </cell>
          <cell r="B6293" t="str">
            <v>DARRYL BOND</v>
          </cell>
          <cell r="C6293" t="str">
            <v>BellSouth Telecommunications (BST)</v>
          </cell>
          <cell r="D6293" t="str">
            <v>GA</v>
          </cell>
          <cell r="E6293" t="str">
            <v>BLNR125CS</v>
          </cell>
          <cell r="F6293">
            <v>36780</v>
          </cell>
          <cell r="H6293" t="str">
            <v>IQ</v>
          </cell>
          <cell r="I6293" t="str">
            <v>RF</v>
          </cell>
          <cell r="J6293" t="str">
            <v>CHMB</v>
          </cell>
        </row>
        <row r="6294">
          <cell r="A6294" t="str">
            <v>DB787A</v>
          </cell>
          <cell r="B6294" t="str">
            <v>DESTINI BROWN</v>
          </cell>
          <cell r="C6294" t="str">
            <v>BellSouth Telecommunications (BST)</v>
          </cell>
          <cell r="D6294" t="str">
            <v>GA</v>
          </cell>
          <cell r="E6294" t="str">
            <v>BLDY406N3</v>
          </cell>
          <cell r="F6294">
            <v>42310</v>
          </cell>
          <cell r="H6294" t="str">
            <v>IU</v>
          </cell>
          <cell r="I6294" t="str">
            <v>RF</v>
          </cell>
          <cell r="J6294" t="str">
            <v>CNYR</v>
          </cell>
        </row>
        <row r="6295">
          <cell r="A6295" t="str">
            <v>DB8490</v>
          </cell>
          <cell r="B6295" t="str">
            <v>DERWIN BROWN</v>
          </cell>
          <cell r="C6295" t="str">
            <v>BellSouth Telecommunications (BST)</v>
          </cell>
          <cell r="D6295" t="str">
            <v>GA</v>
          </cell>
          <cell r="E6295" t="str">
            <v>BLUW1CDHH</v>
          </cell>
          <cell r="F6295">
            <v>31162</v>
          </cell>
          <cell r="H6295" t="str">
            <v>IQ</v>
          </cell>
          <cell r="I6295" t="str">
            <v>RF</v>
          </cell>
          <cell r="J6295" t="str">
            <v>ALPR</v>
          </cell>
        </row>
        <row r="6296">
          <cell r="A6296" t="str">
            <v>DB8594</v>
          </cell>
          <cell r="B6296" t="str">
            <v>DOUGLAS BURNETT</v>
          </cell>
          <cell r="C6296" t="str">
            <v>BellSouth Telecommunications (BST)</v>
          </cell>
          <cell r="D6296" t="str">
            <v>GA</v>
          </cell>
          <cell r="E6296" t="str">
            <v>BLKC0GA40</v>
          </cell>
          <cell r="F6296">
            <v>34029</v>
          </cell>
          <cell r="H6296" t="str">
            <v>IQ</v>
          </cell>
          <cell r="I6296" t="str">
            <v>RF</v>
          </cell>
          <cell r="J6296" t="str">
            <v>CVTN</v>
          </cell>
        </row>
        <row r="6297">
          <cell r="A6297" t="str">
            <v>DB9819</v>
          </cell>
          <cell r="B6297" t="str">
            <v>DAVID BYRNE</v>
          </cell>
          <cell r="C6297" t="str">
            <v>BellSouth Telecommunications (BST)</v>
          </cell>
          <cell r="D6297" t="str">
            <v>GA</v>
          </cell>
          <cell r="E6297" t="str">
            <v>BLKCAGF50</v>
          </cell>
          <cell r="F6297">
            <v>35135</v>
          </cell>
          <cell r="H6297" t="str">
            <v>IQ</v>
          </cell>
          <cell r="I6297" t="str">
            <v>RF</v>
          </cell>
          <cell r="J6297" t="str">
            <v>RSWL</v>
          </cell>
        </row>
        <row r="6298">
          <cell r="A6298" t="str">
            <v>DC0754</v>
          </cell>
          <cell r="B6298" t="str">
            <v>DEMARCUS CRAWLEY</v>
          </cell>
          <cell r="C6298" t="str">
            <v>BellSouth Telecommunications (BST)</v>
          </cell>
          <cell r="D6298" t="str">
            <v>GA</v>
          </cell>
          <cell r="E6298" t="str">
            <v>BLNSX323X</v>
          </cell>
          <cell r="F6298">
            <v>36910</v>
          </cell>
          <cell r="H6298" t="str">
            <v>IP</v>
          </cell>
          <cell r="I6298" t="str">
            <v>RF</v>
          </cell>
          <cell r="J6298" t="str">
            <v>LTHN</v>
          </cell>
        </row>
        <row r="6299">
          <cell r="A6299" t="str">
            <v>DC0810</v>
          </cell>
          <cell r="B6299" t="str">
            <v>DAVID CROCKETT</v>
          </cell>
          <cell r="C6299" t="str">
            <v>BellSouth Telecommunications (BST)</v>
          </cell>
          <cell r="D6299" t="str">
            <v>GA</v>
          </cell>
          <cell r="E6299" t="str">
            <v>BLKC0GB70</v>
          </cell>
          <cell r="F6299">
            <v>32986</v>
          </cell>
          <cell r="H6299" t="str">
            <v>IQ</v>
          </cell>
          <cell r="I6299" t="str">
            <v>RF</v>
          </cell>
          <cell r="J6299" t="str">
            <v>CHMB</v>
          </cell>
        </row>
        <row r="6300">
          <cell r="A6300" t="str">
            <v>DC0970</v>
          </cell>
          <cell r="B6300" t="str">
            <v>DAVID CLEGHORN</v>
          </cell>
          <cell r="C6300" t="str">
            <v>BellSouth Telecommunications (BST)</v>
          </cell>
          <cell r="D6300" t="str">
            <v>GA</v>
          </cell>
          <cell r="E6300" t="str">
            <v>BLKY10T50</v>
          </cell>
          <cell r="F6300">
            <v>26917</v>
          </cell>
          <cell r="H6300" t="str">
            <v>IQ</v>
          </cell>
          <cell r="I6300" t="str">
            <v>RF</v>
          </cell>
          <cell r="J6300" t="str">
            <v>BUFR</v>
          </cell>
        </row>
        <row r="6301">
          <cell r="A6301" t="str">
            <v>DC1090</v>
          </cell>
          <cell r="B6301" t="str">
            <v>DAVID COMBS</v>
          </cell>
          <cell r="C6301" t="str">
            <v>BellSouth Telecommunications (BST)</v>
          </cell>
          <cell r="D6301" t="str">
            <v>GA</v>
          </cell>
          <cell r="E6301" t="str">
            <v>BLKC0GA50</v>
          </cell>
          <cell r="F6301">
            <v>35246</v>
          </cell>
          <cell r="H6301" t="str">
            <v>IP</v>
          </cell>
          <cell r="I6301" t="str">
            <v>RF</v>
          </cell>
          <cell r="J6301" t="str">
            <v>ATHN</v>
          </cell>
        </row>
        <row r="6302">
          <cell r="A6302" t="str">
            <v>DC1192</v>
          </cell>
          <cell r="B6302" t="str">
            <v>D COX</v>
          </cell>
          <cell r="C6302" t="str">
            <v>BellSouth Telecommunications (BST)</v>
          </cell>
          <cell r="D6302" t="str">
            <v>GA</v>
          </cell>
          <cell r="E6302" t="str">
            <v>BLNR1256S</v>
          </cell>
          <cell r="F6302">
            <v>26581</v>
          </cell>
          <cell r="H6302" t="str">
            <v>IQ</v>
          </cell>
          <cell r="I6302" t="str">
            <v>RF</v>
          </cell>
          <cell r="J6302" t="str">
            <v>TUKR</v>
          </cell>
        </row>
        <row r="6303">
          <cell r="A6303" t="str">
            <v>DC1401</v>
          </cell>
          <cell r="B6303" t="str">
            <v>DARRYL CHAPPELL</v>
          </cell>
          <cell r="C6303" t="str">
            <v>BellSouth Telecommunications (BST)</v>
          </cell>
          <cell r="D6303" t="str">
            <v>GA</v>
          </cell>
          <cell r="E6303" t="str">
            <v>BLNSX353X</v>
          </cell>
          <cell r="F6303">
            <v>29122</v>
          </cell>
          <cell r="H6303" t="str">
            <v>IQ</v>
          </cell>
          <cell r="I6303" t="str">
            <v>RF</v>
          </cell>
          <cell r="J6303" t="str">
            <v>MRTT</v>
          </cell>
        </row>
        <row r="6304">
          <cell r="A6304" t="str">
            <v>DC218R</v>
          </cell>
          <cell r="B6304" t="str">
            <v>DAVID CHEEKS</v>
          </cell>
          <cell r="C6304" t="str">
            <v>BellSouth Telecommunications (BST)</v>
          </cell>
          <cell r="D6304" t="str">
            <v>GA</v>
          </cell>
          <cell r="E6304" t="str">
            <v>BLKC0GB80</v>
          </cell>
          <cell r="F6304">
            <v>39787</v>
          </cell>
          <cell r="H6304" t="str">
            <v>IP</v>
          </cell>
          <cell r="I6304" t="str">
            <v>RF</v>
          </cell>
          <cell r="J6304" t="str">
            <v>CHMB</v>
          </cell>
        </row>
        <row r="6305">
          <cell r="A6305" t="str">
            <v>DC3575</v>
          </cell>
          <cell r="B6305" t="str">
            <v>DESHON CLAYTON</v>
          </cell>
          <cell r="C6305" t="str">
            <v>BellSouth Telecommunications (BST)</v>
          </cell>
          <cell r="D6305" t="str">
            <v>GA</v>
          </cell>
          <cell r="E6305" t="str">
            <v>BLKCAGF20</v>
          </cell>
          <cell r="F6305">
            <v>36075</v>
          </cell>
          <cell r="H6305" t="str">
            <v>IQ</v>
          </cell>
          <cell r="I6305" t="str">
            <v>RF</v>
          </cell>
          <cell r="J6305" t="str">
            <v>ATLN</v>
          </cell>
        </row>
        <row r="6306">
          <cell r="A6306" t="str">
            <v>DC4111</v>
          </cell>
          <cell r="B6306" t="str">
            <v>DEBI CAULDER</v>
          </cell>
          <cell r="C6306" t="str">
            <v>BellSouth Telecommunications (BST)</v>
          </cell>
          <cell r="D6306" t="str">
            <v>GA</v>
          </cell>
          <cell r="E6306" t="str">
            <v>BLHE564EB</v>
          </cell>
          <cell r="F6306">
            <v>35779</v>
          </cell>
          <cell r="H6306" t="str">
            <v>IJ</v>
          </cell>
          <cell r="I6306" t="str">
            <v>RF</v>
          </cell>
          <cell r="J6306" t="str">
            <v>ALBY</v>
          </cell>
        </row>
        <row r="6307">
          <cell r="A6307" t="str">
            <v>DC4670</v>
          </cell>
          <cell r="B6307" t="str">
            <v>DANIEL CULVER</v>
          </cell>
          <cell r="C6307" t="str">
            <v>BellSouth Telecommunications (BST)</v>
          </cell>
          <cell r="D6307" t="str">
            <v>GA</v>
          </cell>
          <cell r="E6307" t="str">
            <v>BLNSX333X</v>
          </cell>
          <cell r="F6307">
            <v>36584</v>
          </cell>
          <cell r="H6307" t="str">
            <v>IP</v>
          </cell>
          <cell r="I6307" t="str">
            <v>RF</v>
          </cell>
          <cell r="J6307" t="str">
            <v>CRTN</v>
          </cell>
        </row>
        <row r="6308">
          <cell r="A6308" t="str">
            <v>DC5172</v>
          </cell>
          <cell r="B6308" t="str">
            <v>DENNIS CASEY</v>
          </cell>
          <cell r="C6308" t="str">
            <v>BellSouth Telecommunications (BST)</v>
          </cell>
          <cell r="D6308" t="str">
            <v>GA</v>
          </cell>
          <cell r="E6308" t="str">
            <v>BLKY10V20</v>
          </cell>
          <cell r="F6308">
            <v>26729</v>
          </cell>
          <cell r="H6308" t="str">
            <v>IQ</v>
          </cell>
          <cell r="I6308" t="str">
            <v>RF</v>
          </cell>
          <cell r="J6308" t="str">
            <v>ATLN</v>
          </cell>
        </row>
        <row r="6309">
          <cell r="A6309" t="str">
            <v>DC5222</v>
          </cell>
          <cell r="B6309" t="str">
            <v>DAVID CLAY</v>
          </cell>
          <cell r="C6309" t="str">
            <v>BellSouth Telecommunications (BST)</v>
          </cell>
          <cell r="D6309" t="str">
            <v>GA</v>
          </cell>
          <cell r="E6309" t="str">
            <v>BLKCAGH50</v>
          </cell>
          <cell r="F6309">
            <v>31257</v>
          </cell>
          <cell r="H6309" t="str">
            <v>IQ</v>
          </cell>
          <cell r="I6309" t="str">
            <v>RF</v>
          </cell>
          <cell r="J6309" t="str">
            <v>PWSP</v>
          </cell>
        </row>
        <row r="6310">
          <cell r="A6310" t="str">
            <v>DC5533</v>
          </cell>
          <cell r="B6310" t="str">
            <v>DEXTER COLLINS</v>
          </cell>
          <cell r="C6310" t="str">
            <v>BellSouth Telecommunications (BST)</v>
          </cell>
          <cell r="D6310" t="str">
            <v>GA</v>
          </cell>
          <cell r="E6310" t="str">
            <v>BLUW51D82</v>
          </cell>
          <cell r="F6310">
            <v>34553</v>
          </cell>
          <cell r="H6310" t="str">
            <v>IQ</v>
          </cell>
          <cell r="I6310" t="str">
            <v>RF</v>
          </cell>
          <cell r="J6310" t="str">
            <v>ATLN</v>
          </cell>
        </row>
        <row r="6311">
          <cell r="A6311" t="str">
            <v>DC5840</v>
          </cell>
          <cell r="B6311" t="str">
            <v>DANIEL COSTANTINO</v>
          </cell>
          <cell r="C6311" t="str">
            <v>BellSouth Telecommunications (BST)</v>
          </cell>
          <cell r="D6311" t="str">
            <v>GA</v>
          </cell>
          <cell r="E6311" t="str">
            <v>BLNSX323X</v>
          </cell>
          <cell r="F6311">
            <v>36095</v>
          </cell>
          <cell r="H6311" t="str">
            <v>IP</v>
          </cell>
          <cell r="I6311" t="str">
            <v>RF</v>
          </cell>
          <cell r="J6311" t="str">
            <v>CNYR</v>
          </cell>
        </row>
        <row r="6312">
          <cell r="A6312" t="str">
            <v>DC6070</v>
          </cell>
          <cell r="B6312" t="str">
            <v>DAN CHAMBERS</v>
          </cell>
          <cell r="C6312" t="str">
            <v>BellSouth Telecommunications (BST)</v>
          </cell>
          <cell r="D6312" t="str">
            <v>GA</v>
          </cell>
          <cell r="E6312" t="str">
            <v>BLKY10T20</v>
          </cell>
          <cell r="F6312">
            <v>35954</v>
          </cell>
          <cell r="H6312" t="str">
            <v>IQ</v>
          </cell>
          <cell r="I6312" t="str">
            <v>RF</v>
          </cell>
          <cell r="J6312" t="str">
            <v>AGST</v>
          </cell>
        </row>
        <row r="6313">
          <cell r="A6313" t="str">
            <v>DC7214</v>
          </cell>
          <cell r="B6313" t="str">
            <v>DEBORAH CRUMBLEY</v>
          </cell>
          <cell r="C6313" t="str">
            <v>BellSouth Telecommunications (BST)</v>
          </cell>
          <cell r="D6313" t="str">
            <v>GA</v>
          </cell>
          <cell r="E6313" t="str">
            <v>BLNK21340</v>
          </cell>
          <cell r="F6313">
            <v>25679</v>
          </cell>
          <cell r="H6313" t="str">
            <v>IF</v>
          </cell>
          <cell r="I6313" t="str">
            <v>RF</v>
          </cell>
          <cell r="J6313" t="str">
            <v>ATLN</v>
          </cell>
        </row>
        <row r="6314">
          <cell r="A6314" t="str">
            <v>DC7513</v>
          </cell>
          <cell r="B6314" t="str">
            <v>DAVID CANNON</v>
          </cell>
          <cell r="C6314" t="str">
            <v>BellSouth Telecommunications (BST)</v>
          </cell>
          <cell r="D6314" t="str">
            <v>GA</v>
          </cell>
          <cell r="E6314" t="str">
            <v>BLKC0GA10</v>
          </cell>
          <cell r="F6314">
            <v>35905</v>
          </cell>
          <cell r="H6314" t="str">
            <v>IQ</v>
          </cell>
          <cell r="I6314" t="str">
            <v>RF</v>
          </cell>
          <cell r="J6314" t="str">
            <v>ROME</v>
          </cell>
        </row>
        <row r="6315">
          <cell r="A6315" t="str">
            <v>DC8684</v>
          </cell>
          <cell r="B6315" t="str">
            <v>DORON COOK</v>
          </cell>
          <cell r="C6315" t="str">
            <v>BellSouth Telecommunications (BST)</v>
          </cell>
          <cell r="D6315" t="str">
            <v>GA</v>
          </cell>
          <cell r="E6315" t="str">
            <v>BLNFX192C</v>
          </cell>
          <cell r="F6315">
            <v>36895</v>
          </cell>
          <cell r="H6315" t="str">
            <v>IP</v>
          </cell>
          <cell r="I6315" t="str">
            <v>RF</v>
          </cell>
          <cell r="J6315" t="str">
            <v>ATLN</v>
          </cell>
        </row>
        <row r="6316">
          <cell r="A6316" t="str">
            <v>DC972T</v>
          </cell>
          <cell r="B6316" t="str">
            <v>DESTINEY CARTER</v>
          </cell>
          <cell r="C6316" t="str">
            <v>BellSouth Telecommunications (BST)</v>
          </cell>
          <cell r="D6316" t="str">
            <v>GA</v>
          </cell>
          <cell r="E6316" t="str">
            <v>BLDY406N7</v>
          </cell>
          <cell r="F6316">
            <v>42163</v>
          </cell>
          <cell r="H6316" t="str">
            <v>IU</v>
          </cell>
          <cell r="I6316" t="str">
            <v>RF</v>
          </cell>
          <cell r="J6316" t="str">
            <v>CNYR</v>
          </cell>
        </row>
        <row r="6317">
          <cell r="A6317" t="str">
            <v>DD1359</v>
          </cell>
          <cell r="B6317" t="str">
            <v>DAVID DANIELL</v>
          </cell>
          <cell r="C6317" t="str">
            <v>BellSouth Telecommunications (BST)</v>
          </cell>
          <cell r="D6317" t="str">
            <v>GA</v>
          </cell>
          <cell r="E6317" t="str">
            <v>BLNSX355X</v>
          </cell>
          <cell r="F6317">
            <v>34834</v>
          </cell>
          <cell r="H6317" t="str">
            <v>IQ</v>
          </cell>
          <cell r="I6317" t="str">
            <v>RF</v>
          </cell>
          <cell r="J6317" t="str">
            <v>PWSP</v>
          </cell>
        </row>
        <row r="6318">
          <cell r="A6318" t="str">
            <v>DD1609</v>
          </cell>
          <cell r="B6318" t="str">
            <v>DARIN DAVIS</v>
          </cell>
          <cell r="C6318" t="str">
            <v>BellSouth Telecommunications (BST)</v>
          </cell>
          <cell r="D6318" t="str">
            <v>GA</v>
          </cell>
          <cell r="E6318" t="str">
            <v>BLNSX327X</v>
          </cell>
          <cell r="F6318">
            <v>36223</v>
          </cell>
          <cell r="H6318" t="str">
            <v>IQ</v>
          </cell>
          <cell r="I6318" t="str">
            <v>RF</v>
          </cell>
          <cell r="J6318" t="str">
            <v>ATLN</v>
          </cell>
        </row>
        <row r="6319">
          <cell r="A6319" t="str">
            <v>DD1705</v>
          </cell>
          <cell r="B6319" t="str">
            <v>DAVID DRUZISKY</v>
          </cell>
          <cell r="C6319" t="str">
            <v>BellSouth Telecommunications (BST)</v>
          </cell>
          <cell r="D6319" t="str">
            <v>GA</v>
          </cell>
          <cell r="E6319" t="str">
            <v>BLNR125CS</v>
          </cell>
          <cell r="F6319">
            <v>35300</v>
          </cell>
          <cell r="H6319" t="str">
            <v>IQ</v>
          </cell>
          <cell r="I6319" t="str">
            <v>RF</v>
          </cell>
          <cell r="J6319" t="str">
            <v>RSWL</v>
          </cell>
        </row>
        <row r="6320">
          <cell r="A6320" t="str">
            <v>DD1725</v>
          </cell>
          <cell r="B6320" t="str">
            <v>DAVID DUGGAN</v>
          </cell>
          <cell r="C6320" t="str">
            <v>BellSouth Telecommunications (BST)</v>
          </cell>
          <cell r="D6320" t="str">
            <v>GA</v>
          </cell>
          <cell r="E6320" t="str">
            <v>BLNSX358X</v>
          </cell>
          <cell r="F6320">
            <v>36234</v>
          </cell>
          <cell r="H6320" t="str">
            <v>IQ</v>
          </cell>
          <cell r="I6320" t="str">
            <v>RF</v>
          </cell>
          <cell r="J6320" t="str">
            <v>ACWO</v>
          </cell>
        </row>
        <row r="6321">
          <cell r="A6321" t="str">
            <v>DD1955</v>
          </cell>
          <cell r="B6321" t="str">
            <v>DONNA BUTLER</v>
          </cell>
          <cell r="C6321" t="str">
            <v>BellSouth Telecommunications (BST)</v>
          </cell>
          <cell r="D6321" t="str">
            <v>GA</v>
          </cell>
          <cell r="E6321" t="str">
            <v>BLKC0GE00</v>
          </cell>
          <cell r="F6321">
            <v>36213</v>
          </cell>
          <cell r="H6321" t="str">
            <v>I8</v>
          </cell>
          <cell r="I6321" t="str">
            <v>RF</v>
          </cell>
          <cell r="J6321" t="str">
            <v>DLTH</v>
          </cell>
        </row>
        <row r="6322">
          <cell r="A6322" t="str">
            <v>DD297R</v>
          </cell>
          <cell r="B6322" t="str">
            <v>DWHYTE DOUGLAS</v>
          </cell>
          <cell r="C6322" t="str">
            <v>BellSouth Telecommunications (BST)</v>
          </cell>
          <cell r="D6322" t="str">
            <v>GA</v>
          </cell>
          <cell r="E6322" t="str">
            <v>BLKC0GE50</v>
          </cell>
          <cell r="F6322">
            <v>42349</v>
          </cell>
          <cell r="H6322" t="str">
            <v>IP</v>
          </cell>
          <cell r="I6322" t="str">
            <v>TF</v>
          </cell>
          <cell r="J6322" t="str">
            <v>NRCR</v>
          </cell>
        </row>
        <row r="6323">
          <cell r="A6323" t="str">
            <v>DD3200</v>
          </cell>
          <cell r="B6323" t="str">
            <v>DEBORAH DENSON</v>
          </cell>
          <cell r="C6323" t="str">
            <v>BellSouth Telecommunications (BST)</v>
          </cell>
          <cell r="D6323" t="str">
            <v>GA</v>
          </cell>
          <cell r="E6323" t="str">
            <v>BLKCAGF10</v>
          </cell>
          <cell r="F6323">
            <v>25871</v>
          </cell>
          <cell r="H6323" t="str">
            <v>IL</v>
          </cell>
          <cell r="I6323" t="str">
            <v>RF</v>
          </cell>
          <cell r="J6323" t="str">
            <v>LRVL</v>
          </cell>
        </row>
        <row r="6324">
          <cell r="A6324" t="str">
            <v>DD3654</v>
          </cell>
          <cell r="B6324" t="str">
            <v>D'LA DEMERRILL</v>
          </cell>
          <cell r="C6324" t="str">
            <v>BellSouth Telecommunications (BST)</v>
          </cell>
          <cell r="D6324" t="str">
            <v>GA</v>
          </cell>
          <cell r="E6324" t="str">
            <v>BLUW1CDHH</v>
          </cell>
          <cell r="F6324">
            <v>36150</v>
          </cell>
          <cell r="H6324" t="str">
            <v>IQ</v>
          </cell>
          <cell r="I6324" t="str">
            <v>RF</v>
          </cell>
          <cell r="J6324" t="str">
            <v>ALPR</v>
          </cell>
        </row>
        <row r="6325">
          <cell r="A6325" t="str">
            <v>DD7549</v>
          </cell>
          <cell r="B6325" t="str">
            <v>DEBORAH DIXON</v>
          </cell>
          <cell r="C6325" t="str">
            <v>BellSouth Telecommunications (BST)</v>
          </cell>
          <cell r="D6325" t="str">
            <v>GA</v>
          </cell>
          <cell r="E6325" t="str">
            <v>BLKC0GE70</v>
          </cell>
          <cell r="F6325">
            <v>27092</v>
          </cell>
          <cell r="H6325" t="str">
            <v>IP</v>
          </cell>
          <cell r="I6325" t="str">
            <v>RF</v>
          </cell>
          <cell r="J6325" t="str">
            <v>TUKR</v>
          </cell>
        </row>
        <row r="6326">
          <cell r="A6326" t="str">
            <v>DD8126</v>
          </cell>
          <cell r="B6326" t="str">
            <v>DWAYNE DACOSTA</v>
          </cell>
          <cell r="C6326" t="str">
            <v>BellSouth Telecommunications (BST)</v>
          </cell>
          <cell r="D6326" t="str">
            <v>GA</v>
          </cell>
          <cell r="E6326" t="str">
            <v>BLNR1258S</v>
          </cell>
          <cell r="F6326">
            <v>36717</v>
          </cell>
          <cell r="H6326" t="str">
            <v>IQ</v>
          </cell>
          <cell r="I6326" t="str">
            <v>RF</v>
          </cell>
          <cell r="J6326" t="str">
            <v>ATLN</v>
          </cell>
        </row>
        <row r="6327">
          <cell r="A6327" t="str">
            <v>DD8488</v>
          </cell>
          <cell r="B6327" t="str">
            <v>DAVID DAVIS</v>
          </cell>
          <cell r="C6327" t="str">
            <v>BellSouth Telecommunications (BST)</v>
          </cell>
          <cell r="D6327" t="str">
            <v>GA</v>
          </cell>
          <cell r="E6327" t="str">
            <v>BLNFX376C</v>
          </cell>
          <cell r="F6327">
            <v>29220</v>
          </cell>
          <cell r="H6327" t="str">
            <v>IQ</v>
          </cell>
          <cell r="I6327" t="str">
            <v>RF</v>
          </cell>
          <cell r="J6327" t="str">
            <v>ALBY</v>
          </cell>
        </row>
        <row r="6328">
          <cell r="A6328" t="str">
            <v>DD8518</v>
          </cell>
          <cell r="B6328" t="str">
            <v>DAVID DEMPSEY</v>
          </cell>
          <cell r="C6328" t="str">
            <v>BellSouth Telecommunications (BST)</v>
          </cell>
          <cell r="D6328" t="str">
            <v>GA</v>
          </cell>
          <cell r="E6328" t="str">
            <v>BLNFX193C</v>
          </cell>
          <cell r="F6328">
            <v>28640</v>
          </cell>
          <cell r="H6328" t="str">
            <v>IP</v>
          </cell>
          <cell r="I6328" t="str">
            <v>RF</v>
          </cell>
          <cell r="J6328" t="str">
            <v>LRVL</v>
          </cell>
        </row>
        <row r="6329">
          <cell r="A6329" t="str">
            <v>DD9255</v>
          </cell>
          <cell r="B6329" t="str">
            <v>DARREN DILDY</v>
          </cell>
          <cell r="C6329" t="str">
            <v>BellSouth Telecommunications (BST)</v>
          </cell>
          <cell r="D6329" t="str">
            <v>GA</v>
          </cell>
          <cell r="E6329" t="str">
            <v>BLUW51D81</v>
          </cell>
          <cell r="F6329">
            <v>36661</v>
          </cell>
          <cell r="H6329" t="str">
            <v>IQ</v>
          </cell>
          <cell r="I6329" t="str">
            <v>RF</v>
          </cell>
          <cell r="J6329" t="str">
            <v>ATLN</v>
          </cell>
        </row>
        <row r="6330">
          <cell r="A6330" t="str">
            <v>DD9442</v>
          </cell>
          <cell r="B6330" t="str">
            <v>DANA DEGLER</v>
          </cell>
          <cell r="C6330" t="str">
            <v>BellSouth Telecommunications (BST)</v>
          </cell>
          <cell r="D6330" t="str">
            <v>GA</v>
          </cell>
          <cell r="E6330" t="str">
            <v>BLUW51D83</v>
          </cell>
          <cell r="F6330">
            <v>36332</v>
          </cell>
          <cell r="H6330" t="str">
            <v>IQ</v>
          </cell>
          <cell r="I6330" t="str">
            <v>RF</v>
          </cell>
          <cell r="J6330" t="str">
            <v>ATLN</v>
          </cell>
        </row>
        <row r="6331">
          <cell r="A6331" t="str">
            <v>DD9981</v>
          </cell>
          <cell r="B6331" t="str">
            <v>DOUGLAS DAVENPORT</v>
          </cell>
          <cell r="C6331" t="str">
            <v>BellSouth Telecommunications (BST)</v>
          </cell>
          <cell r="D6331" t="str">
            <v>GA</v>
          </cell>
          <cell r="E6331" t="str">
            <v>BLNFX117C</v>
          </cell>
          <cell r="F6331">
            <v>36752</v>
          </cell>
          <cell r="H6331" t="str">
            <v>IP</v>
          </cell>
          <cell r="I6331" t="str">
            <v>RF</v>
          </cell>
          <cell r="J6331" t="str">
            <v>BRMN</v>
          </cell>
        </row>
        <row r="6332">
          <cell r="A6332" t="str">
            <v>DE0595</v>
          </cell>
          <cell r="B6332" t="str">
            <v>DEMON EDWARDS</v>
          </cell>
          <cell r="C6332" t="str">
            <v>BellSouth Telecommunications (BST)</v>
          </cell>
          <cell r="D6332" t="str">
            <v>GA</v>
          </cell>
          <cell r="E6332" t="str">
            <v>BLNR1258S</v>
          </cell>
          <cell r="F6332">
            <v>36902</v>
          </cell>
          <cell r="H6332" t="str">
            <v>IQ</v>
          </cell>
          <cell r="I6332" t="str">
            <v>RF</v>
          </cell>
          <cell r="J6332" t="str">
            <v>ATLN</v>
          </cell>
        </row>
        <row r="6333">
          <cell r="A6333" t="str">
            <v>DE0800</v>
          </cell>
          <cell r="B6333" t="str">
            <v>DANNY ETHERIDGE</v>
          </cell>
          <cell r="C6333" t="str">
            <v>BellSouth Telecommunications (BST)</v>
          </cell>
          <cell r="D6333" t="str">
            <v>GA</v>
          </cell>
          <cell r="E6333" t="str">
            <v>EY2JM2000</v>
          </cell>
          <cell r="F6333">
            <v>25811</v>
          </cell>
          <cell r="H6333" t="str">
            <v>IL</v>
          </cell>
          <cell r="I6333" t="str">
            <v>RF</v>
          </cell>
          <cell r="J6333" t="str">
            <v>LRVL</v>
          </cell>
        </row>
        <row r="6334">
          <cell r="A6334" t="str">
            <v>DE122D</v>
          </cell>
          <cell r="B6334" t="str">
            <v>DERWIN EVANS</v>
          </cell>
          <cell r="C6334" t="str">
            <v>BellSouth Telecommunications (BST)</v>
          </cell>
          <cell r="D6334" t="str">
            <v>GA</v>
          </cell>
          <cell r="E6334" t="str">
            <v>BLKC0GC90</v>
          </cell>
          <cell r="F6334">
            <v>42468</v>
          </cell>
          <cell r="H6334" t="str">
            <v>IP</v>
          </cell>
          <cell r="I6334" t="str">
            <v>TF</v>
          </cell>
          <cell r="J6334" t="str">
            <v>ATLN</v>
          </cell>
        </row>
        <row r="6335">
          <cell r="A6335" t="str">
            <v>DE7480</v>
          </cell>
          <cell r="B6335" t="str">
            <v>DEBORAH EBERLE</v>
          </cell>
          <cell r="C6335" t="str">
            <v>BellSouth Telecommunications (BST)</v>
          </cell>
          <cell r="D6335" t="str">
            <v>GA</v>
          </cell>
          <cell r="E6335" t="str">
            <v>BLDY20687</v>
          </cell>
          <cell r="F6335">
            <v>37417</v>
          </cell>
          <cell r="H6335" t="str">
            <v>IU</v>
          </cell>
          <cell r="I6335" t="str">
            <v>RF</v>
          </cell>
          <cell r="J6335" t="str">
            <v>ATLN</v>
          </cell>
        </row>
        <row r="6336">
          <cell r="A6336" t="str">
            <v>DE7831</v>
          </cell>
          <cell r="B6336" t="str">
            <v>DENNIS EDWARDS</v>
          </cell>
          <cell r="C6336" t="str">
            <v>BellSouth Telecommunications (BST)</v>
          </cell>
          <cell r="D6336" t="str">
            <v>GA</v>
          </cell>
          <cell r="E6336" t="str">
            <v>BLNFX196C</v>
          </cell>
          <cell r="F6336">
            <v>30284</v>
          </cell>
          <cell r="H6336" t="str">
            <v>IP</v>
          </cell>
          <cell r="I6336" t="str">
            <v>RF</v>
          </cell>
          <cell r="J6336" t="str">
            <v>WDST</v>
          </cell>
        </row>
        <row r="6337">
          <cell r="A6337" t="str">
            <v>DE8643</v>
          </cell>
          <cell r="B6337" t="str">
            <v>DANIEL EDWARDS</v>
          </cell>
          <cell r="C6337" t="str">
            <v>BellSouth Telecommunications (BST)</v>
          </cell>
          <cell r="D6337" t="str">
            <v>GA</v>
          </cell>
          <cell r="E6337" t="str">
            <v>BLKCAGF40</v>
          </cell>
          <cell r="F6337">
            <v>32720</v>
          </cell>
          <cell r="H6337" t="str">
            <v>IQ</v>
          </cell>
          <cell r="I6337" t="str">
            <v>RF</v>
          </cell>
          <cell r="J6337" t="str">
            <v>BXLY</v>
          </cell>
        </row>
        <row r="6338">
          <cell r="A6338" t="str">
            <v>DE8673</v>
          </cell>
          <cell r="B6338" t="str">
            <v>DAVID ELLINGTON</v>
          </cell>
          <cell r="C6338" t="str">
            <v>BellSouth Telecommunications (BST)</v>
          </cell>
          <cell r="D6338" t="str">
            <v>GA</v>
          </cell>
          <cell r="E6338" t="str">
            <v>BLNFX355C</v>
          </cell>
          <cell r="F6338">
            <v>36283</v>
          </cell>
          <cell r="H6338" t="str">
            <v>IP</v>
          </cell>
          <cell r="I6338" t="str">
            <v>RF</v>
          </cell>
          <cell r="J6338" t="str">
            <v>GRFN</v>
          </cell>
        </row>
        <row r="6339">
          <cell r="A6339" t="str">
            <v>DE8745</v>
          </cell>
          <cell r="B6339" t="str">
            <v>DANNY EADES</v>
          </cell>
          <cell r="C6339" t="str">
            <v>BellSouth Telecommunications (BST)</v>
          </cell>
          <cell r="D6339" t="str">
            <v>GA</v>
          </cell>
          <cell r="E6339" t="str">
            <v>BLNFX35BC</v>
          </cell>
          <cell r="F6339">
            <v>38705</v>
          </cell>
          <cell r="H6339" t="str">
            <v>IP</v>
          </cell>
          <cell r="I6339" t="str">
            <v>RF</v>
          </cell>
          <cell r="J6339" t="str">
            <v>MDSN</v>
          </cell>
        </row>
        <row r="6340">
          <cell r="A6340" t="str">
            <v>DE9117</v>
          </cell>
          <cell r="B6340" t="str">
            <v>DAVID ERICKSON</v>
          </cell>
          <cell r="C6340" t="str">
            <v>BellSouth Telecommunications (BST)</v>
          </cell>
          <cell r="D6340" t="str">
            <v>GA</v>
          </cell>
          <cell r="E6340" t="str">
            <v>BLKC0GB10</v>
          </cell>
          <cell r="F6340">
            <v>36696</v>
          </cell>
          <cell r="H6340" t="str">
            <v>IP</v>
          </cell>
          <cell r="I6340" t="str">
            <v>RF</v>
          </cell>
          <cell r="J6340" t="str">
            <v>ALPR</v>
          </cell>
        </row>
        <row r="6341">
          <cell r="A6341" t="str">
            <v>DF3732</v>
          </cell>
          <cell r="B6341" t="str">
            <v>DAVID FRICK</v>
          </cell>
          <cell r="C6341" t="str">
            <v>BellSouth Telecommunications (BST)</v>
          </cell>
          <cell r="D6341" t="str">
            <v>GA</v>
          </cell>
          <cell r="E6341" t="str">
            <v>BLNSX325X</v>
          </cell>
          <cell r="F6341">
            <v>36902</v>
          </cell>
          <cell r="H6341" t="str">
            <v>IQ</v>
          </cell>
          <cell r="I6341" t="str">
            <v>RF</v>
          </cell>
          <cell r="J6341" t="str">
            <v>LRVL</v>
          </cell>
        </row>
        <row r="6342">
          <cell r="A6342" t="str">
            <v>DF4559</v>
          </cell>
          <cell r="B6342" t="str">
            <v>DAVID FROST</v>
          </cell>
          <cell r="C6342" t="str">
            <v>BellSouth Telecommunications (BST)</v>
          </cell>
          <cell r="D6342" t="str">
            <v>GA</v>
          </cell>
          <cell r="E6342" t="str">
            <v>BLKC0GD60</v>
          </cell>
          <cell r="F6342">
            <v>34288</v>
          </cell>
          <cell r="H6342" t="str">
            <v>IP</v>
          </cell>
          <cell r="I6342" t="str">
            <v>RF</v>
          </cell>
          <cell r="J6342" t="str">
            <v>SVNH</v>
          </cell>
        </row>
        <row r="6343">
          <cell r="A6343" t="str">
            <v>DF4674</v>
          </cell>
          <cell r="B6343" t="str">
            <v>DANIEL FUTATO</v>
          </cell>
          <cell r="C6343" t="str">
            <v>BellSouth Telecommunications (BST)</v>
          </cell>
          <cell r="D6343" t="str">
            <v>GA</v>
          </cell>
          <cell r="E6343" t="str">
            <v>BLKC0GE40</v>
          </cell>
          <cell r="F6343">
            <v>36325</v>
          </cell>
          <cell r="H6343" t="str">
            <v>IP</v>
          </cell>
          <cell r="I6343" t="str">
            <v>RF</v>
          </cell>
          <cell r="J6343" t="str">
            <v>CNYR</v>
          </cell>
        </row>
        <row r="6344">
          <cell r="A6344" t="str">
            <v>DF5864</v>
          </cell>
          <cell r="B6344" t="str">
            <v>DAVID FRYE</v>
          </cell>
          <cell r="C6344" t="str">
            <v>BellSouth Telecommunications (BST)</v>
          </cell>
          <cell r="D6344" t="str">
            <v>GA</v>
          </cell>
          <cell r="E6344" t="str">
            <v>BLNFX352C</v>
          </cell>
          <cell r="F6344">
            <v>36010</v>
          </cell>
          <cell r="H6344" t="str">
            <v>IP</v>
          </cell>
          <cell r="I6344" t="str">
            <v>RF</v>
          </cell>
          <cell r="J6344" t="str">
            <v>MCDN</v>
          </cell>
        </row>
        <row r="6345">
          <cell r="A6345" t="str">
            <v>DF9166</v>
          </cell>
          <cell r="B6345" t="str">
            <v>DEBORAH FAULKNER</v>
          </cell>
          <cell r="C6345" t="str">
            <v>BellSouth Telecommunications (BST)</v>
          </cell>
          <cell r="D6345" t="str">
            <v>GA</v>
          </cell>
          <cell r="E6345" t="str">
            <v>BLNK21330</v>
          </cell>
          <cell r="F6345">
            <v>25319</v>
          </cell>
          <cell r="H6345" t="str">
            <v>IF</v>
          </cell>
          <cell r="I6345" t="str">
            <v>RF</v>
          </cell>
          <cell r="J6345" t="str">
            <v>ATLN</v>
          </cell>
        </row>
        <row r="6346">
          <cell r="A6346" t="str">
            <v>DF9758</v>
          </cell>
          <cell r="B6346" t="str">
            <v>DEBORAH FRANCIS</v>
          </cell>
          <cell r="C6346" t="str">
            <v>BellSouth Telecommunications (BST)</v>
          </cell>
          <cell r="D6346" t="str">
            <v>GA</v>
          </cell>
          <cell r="E6346" t="str">
            <v>EYF11B100</v>
          </cell>
          <cell r="F6346">
            <v>28982</v>
          </cell>
          <cell r="H6346" t="str">
            <v>IC</v>
          </cell>
          <cell r="I6346" t="str">
            <v>RF</v>
          </cell>
          <cell r="J6346" t="str">
            <v>ATLN</v>
          </cell>
        </row>
        <row r="6347">
          <cell r="A6347" t="str">
            <v>DG2453</v>
          </cell>
          <cell r="B6347" t="str">
            <v>DANIEL GOGGANS</v>
          </cell>
          <cell r="C6347" t="str">
            <v>BellSouth Telecommunications (BST)</v>
          </cell>
          <cell r="D6347" t="str">
            <v>GA</v>
          </cell>
          <cell r="E6347" t="str">
            <v>BLKCAGF30</v>
          </cell>
          <cell r="F6347">
            <v>34004</v>
          </cell>
          <cell r="H6347" t="str">
            <v>IQ</v>
          </cell>
          <cell r="I6347" t="str">
            <v>RF</v>
          </cell>
          <cell r="J6347" t="str">
            <v>CVTN</v>
          </cell>
        </row>
        <row r="6348">
          <cell r="A6348" t="str">
            <v>DG4349</v>
          </cell>
          <cell r="B6348" t="str">
            <v>DARIUS GRIMES</v>
          </cell>
          <cell r="C6348" t="str">
            <v>BellSouth Telecommunications (BST)</v>
          </cell>
          <cell r="D6348" t="str">
            <v>GA</v>
          </cell>
          <cell r="E6348" t="str">
            <v>BLNSX327X</v>
          </cell>
          <cell r="F6348">
            <v>36164</v>
          </cell>
          <cell r="H6348" t="str">
            <v>IQ</v>
          </cell>
          <cell r="I6348" t="str">
            <v>RF</v>
          </cell>
          <cell r="J6348" t="str">
            <v>ATLN</v>
          </cell>
        </row>
        <row r="6349">
          <cell r="A6349" t="str">
            <v>DG4951</v>
          </cell>
          <cell r="B6349" t="str">
            <v>DOYCE GREEN</v>
          </cell>
          <cell r="C6349" t="str">
            <v>BellSouth Telecommunications (BST)</v>
          </cell>
          <cell r="D6349" t="str">
            <v>GA</v>
          </cell>
          <cell r="E6349" t="str">
            <v>BLKC0GF20</v>
          </cell>
          <cell r="F6349">
            <v>36367</v>
          </cell>
          <cell r="H6349" t="str">
            <v>IP</v>
          </cell>
          <cell r="I6349" t="str">
            <v>RF</v>
          </cell>
          <cell r="J6349" t="str">
            <v>MRTT</v>
          </cell>
        </row>
        <row r="6350">
          <cell r="A6350" t="str">
            <v>DG5868</v>
          </cell>
          <cell r="B6350" t="str">
            <v>DEWAN GATES</v>
          </cell>
          <cell r="C6350" t="str">
            <v>BellSouth Telecommunications (BST)</v>
          </cell>
          <cell r="D6350" t="str">
            <v>GA</v>
          </cell>
          <cell r="E6350" t="str">
            <v>BLNFX35BC</v>
          </cell>
          <cell r="F6350">
            <v>36728</v>
          </cell>
          <cell r="H6350" t="str">
            <v>IP</v>
          </cell>
          <cell r="I6350" t="str">
            <v>RF</v>
          </cell>
          <cell r="J6350" t="str">
            <v>MDSN</v>
          </cell>
        </row>
        <row r="6351">
          <cell r="A6351" t="str">
            <v>DG6877</v>
          </cell>
          <cell r="B6351" t="str">
            <v>DACKO GORDON</v>
          </cell>
          <cell r="C6351" t="str">
            <v>BellSouth Telecommunications (BST)</v>
          </cell>
          <cell r="D6351" t="str">
            <v>GA</v>
          </cell>
          <cell r="E6351" t="str">
            <v>BLKC0GC10</v>
          </cell>
          <cell r="F6351">
            <v>42125</v>
          </cell>
          <cell r="H6351" t="str">
            <v>IP</v>
          </cell>
          <cell r="I6351" t="str">
            <v>TF</v>
          </cell>
          <cell r="J6351" t="str">
            <v>ATLN</v>
          </cell>
        </row>
        <row r="6352">
          <cell r="A6352" t="str">
            <v>DG910J</v>
          </cell>
          <cell r="B6352" t="str">
            <v>DONALD GRAY</v>
          </cell>
          <cell r="C6352" t="str">
            <v>BellSouth Telecommunications (BST)</v>
          </cell>
          <cell r="D6352" t="str">
            <v>GA</v>
          </cell>
          <cell r="E6352" t="str">
            <v>BLKC0GE50</v>
          </cell>
          <cell r="F6352">
            <v>42531</v>
          </cell>
          <cell r="H6352" t="str">
            <v>IP</v>
          </cell>
          <cell r="I6352" t="str">
            <v>TF</v>
          </cell>
          <cell r="J6352" t="str">
            <v>NRCR</v>
          </cell>
        </row>
        <row r="6353">
          <cell r="A6353" t="str">
            <v>DH0507</v>
          </cell>
          <cell r="B6353" t="str">
            <v>D HOWARD</v>
          </cell>
          <cell r="C6353" t="str">
            <v>BellSouth Telecommunications (BST)</v>
          </cell>
          <cell r="D6353" t="str">
            <v>GA</v>
          </cell>
          <cell r="E6353" t="str">
            <v>BLKCAGF40</v>
          </cell>
          <cell r="F6353">
            <v>25000</v>
          </cell>
          <cell r="H6353" t="str">
            <v>IQ</v>
          </cell>
          <cell r="I6353" t="str">
            <v>RF</v>
          </cell>
          <cell r="J6353" t="str">
            <v>BRWK</v>
          </cell>
        </row>
        <row r="6354">
          <cell r="A6354" t="str">
            <v>DH0859</v>
          </cell>
          <cell r="B6354" t="str">
            <v>DENNIS HOLLEY</v>
          </cell>
          <cell r="C6354" t="str">
            <v>BellSouth Telecommunications (BST)</v>
          </cell>
          <cell r="D6354" t="str">
            <v>GA</v>
          </cell>
          <cell r="E6354" t="str">
            <v>BLKC0GC20</v>
          </cell>
          <cell r="F6354">
            <v>31894</v>
          </cell>
          <cell r="H6354" t="str">
            <v>IQ</v>
          </cell>
          <cell r="I6354" t="str">
            <v>RF</v>
          </cell>
          <cell r="J6354" t="str">
            <v>FRBN</v>
          </cell>
        </row>
        <row r="6355">
          <cell r="A6355" t="str">
            <v>DH1376</v>
          </cell>
          <cell r="B6355" t="str">
            <v>DE ANN HARRIS</v>
          </cell>
          <cell r="C6355" t="str">
            <v>BellSouth Telecommunications (BST)</v>
          </cell>
          <cell r="D6355" t="str">
            <v>GA</v>
          </cell>
          <cell r="E6355" t="str">
            <v>BLN217500</v>
          </cell>
          <cell r="F6355">
            <v>32741</v>
          </cell>
          <cell r="H6355" t="str">
            <v>IQ</v>
          </cell>
          <cell r="I6355" t="str">
            <v>RF</v>
          </cell>
          <cell r="J6355" t="str">
            <v>CNYR</v>
          </cell>
        </row>
        <row r="6356">
          <cell r="A6356" t="str">
            <v>DH1909</v>
          </cell>
          <cell r="B6356" t="str">
            <v>DAMONE HARRIS</v>
          </cell>
          <cell r="C6356" t="str">
            <v>BellSouth Telecommunications (BST)</v>
          </cell>
          <cell r="D6356" t="str">
            <v>GA</v>
          </cell>
          <cell r="E6356" t="str">
            <v>EYNB30000</v>
          </cell>
          <cell r="F6356">
            <v>36703</v>
          </cell>
          <cell r="H6356" t="str">
            <v>IQ</v>
          </cell>
          <cell r="I6356" t="str">
            <v>RF</v>
          </cell>
          <cell r="J6356" t="str">
            <v>ATLN</v>
          </cell>
        </row>
        <row r="6357">
          <cell r="A6357" t="str">
            <v>DH2933</v>
          </cell>
          <cell r="B6357" t="str">
            <v>DELRICO HARSHAW</v>
          </cell>
          <cell r="C6357" t="str">
            <v>BellSouth Telecommunications (BST)</v>
          </cell>
          <cell r="D6357" t="str">
            <v>GA</v>
          </cell>
          <cell r="E6357" t="str">
            <v>BLN215420</v>
          </cell>
          <cell r="F6357">
            <v>36003</v>
          </cell>
          <cell r="H6357" t="str">
            <v>IQ</v>
          </cell>
          <cell r="I6357" t="str">
            <v>RF</v>
          </cell>
          <cell r="J6357" t="str">
            <v>ATLN</v>
          </cell>
        </row>
        <row r="6358">
          <cell r="A6358" t="str">
            <v>DH3323</v>
          </cell>
          <cell r="B6358" t="str">
            <v>DON HULBERT</v>
          </cell>
          <cell r="C6358" t="str">
            <v>BellSouth Telecommunications (BST)</v>
          </cell>
          <cell r="D6358" t="str">
            <v>GA</v>
          </cell>
          <cell r="E6358" t="str">
            <v>BLN217500</v>
          </cell>
          <cell r="F6358">
            <v>36234</v>
          </cell>
          <cell r="H6358" t="str">
            <v>IQ</v>
          </cell>
          <cell r="I6358" t="str">
            <v>RF</v>
          </cell>
          <cell r="J6358" t="str">
            <v>CNYR</v>
          </cell>
        </row>
        <row r="6359">
          <cell r="A6359" t="str">
            <v>DH3965</v>
          </cell>
          <cell r="B6359" t="str">
            <v>DARLA HOLMAN</v>
          </cell>
          <cell r="C6359" t="str">
            <v>BellSouth Telecommunications (BST)</v>
          </cell>
          <cell r="D6359" t="str">
            <v>GA</v>
          </cell>
          <cell r="E6359" t="str">
            <v>BLNK21340</v>
          </cell>
          <cell r="F6359">
            <v>29142</v>
          </cell>
          <cell r="H6359" t="str">
            <v>IF</v>
          </cell>
          <cell r="I6359" t="str">
            <v>RF</v>
          </cell>
          <cell r="J6359" t="str">
            <v>ATLN</v>
          </cell>
        </row>
        <row r="6360">
          <cell r="A6360" t="str">
            <v>DH4421</v>
          </cell>
          <cell r="B6360" t="str">
            <v>DAVID HENDRIX</v>
          </cell>
          <cell r="C6360" t="str">
            <v>BellSouth Telecommunications (BST)</v>
          </cell>
          <cell r="D6360" t="str">
            <v>GA</v>
          </cell>
          <cell r="E6360" t="str">
            <v>BLNFX311C</v>
          </cell>
          <cell r="F6360">
            <v>36612</v>
          </cell>
          <cell r="H6360" t="str">
            <v>IP</v>
          </cell>
          <cell r="I6360" t="str">
            <v>RF</v>
          </cell>
          <cell r="J6360" t="str">
            <v>EBTN</v>
          </cell>
        </row>
        <row r="6361">
          <cell r="A6361" t="str">
            <v>DH4714</v>
          </cell>
          <cell r="B6361" t="str">
            <v>DAVID HOLMES</v>
          </cell>
          <cell r="C6361" t="str">
            <v>BellSouth Telecommunications (BST)</v>
          </cell>
          <cell r="D6361" t="str">
            <v>GA</v>
          </cell>
          <cell r="E6361" t="str">
            <v>BLN217500</v>
          </cell>
          <cell r="F6361">
            <v>36668</v>
          </cell>
          <cell r="H6361" t="str">
            <v>IQ</v>
          </cell>
          <cell r="I6361" t="str">
            <v>RF</v>
          </cell>
          <cell r="J6361" t="str">
            <v>CNYR</v>
          </cell>
        </row>
        <row r="6362">
          <cell r="A6362" t="str">
            <v>DH5822</v>
          </cell>
          <cell r="B6362" t="str">
            <v>DOMINIC HENDRIX</v>
          </cell>
          <cell r="C6362" t="str">
            <v>BellSouth Telecommunications (BST)</v>
          </cell>
          <cell r="D6362" t="str">
            <v>GA</v>
          </cell>
          <cell r="E6362" t="str">
            <v>BLKC0GC70</v>
          </cell>
          <cell r="F6362">
            <v>42139</v>
          </cell>
          <cell r="H6362" t="str">
            <v>IP</v>
          </cell>
          <cell r="I6362" t="str">
            <v>TF</v>
          </cell>
          <cell r="J6362" t="str">
            <v>ATLN</v>
          </cell>
        </row>
        <row r="6363">
          <cell r="A6363" t="str">
            <v>DH5869</v>
          </cell>
          <cell r="B6363" t="str">
            <v>DONNA HUGHES</v>
          </cell>
          <cell r="C6363" t="str">
            <v>BellSouth Telecommunications (BST)</v>
          </cell>
          <cell r="D6363" t="str">
            <v>GA</v>
          </cell>
          <cell r="E6363" t="str">
            <v>BLKY10V30</v>
          </cell>
          <cell r="F6363">
            <v>28276</v>
          </cell>
          <cell r="H6363" t="str">
            <v>IQ</v>
          </cell>
          <cell r="I6363" t="str">
            <v>RF</v>
          </cell>
          <cell r="J6363" t="str">
            <v>VLRC</v>
          </cell>
        </row>
        <row r="6364">
          <cell r="A6364" t="str">
            <v>DH6187</v>
          </cell>
          <cell r="B6364" t="str">
            <v>ROBERT HENDRIX</v>
          </cell>
          <cell r="C6364" t="str">
            <v>BellSouth Telecommunications (BST)</v>
          </cell>
          <cell r="D6364" t="str">
            <v>GA</v>
          </cell>
          <cell r="E6364" t="str">
            <v>BLNSX348X</v>
          </cell>
          <cell r="F6364">
            <v>31859</v>
          </cell>
          <cell r="H6364" t="str">
            <v>IQ</v>
          </cell>
          <cell r="I6364" t="str">
            <v>RF</v>
          </cell>
          <cell r="J6364" t="str">
            <v>LRVL</v>
          </cell>
        </row>
        <row r="6365">
          <cell r="A6365" t="str">
            <v>DH6896</v>
          </cell>
          <cell r="B6365" t="str">
            <v>DIANA HINTON</v>
          </cell>
          <cell r="C6365" t="str">
            <v>BellSouth Telecommunications (BST)</v>
          </cell>
          <cell r="D6365" t="str">
            <v>GA</v>
          </cell>
          <cell r="E6365" t="str">
            <v>EYNK17580</v>
          </cell>
          <cell r="F6365">
            <v>27131</v>
          </cell>
          <cell r="H6365" t="str">
            <v>IF</v>
          </cell>
          <cell r="I6365" t="str">
            <v>RF</v>
          </cell>
          <cell r="J6365" t="str">
            <v>ATLN</v>
          </cell>
        </row>
        <row r="6366">
          <cell r="A6366" t="str">
            <v>DH7031</v>
          </cell>
          <cell r="B6366" t="str">
            <v>DARRYL HALE</v>
          </cell>
          <cell r="C6366" t="str">
            <v>BellSouth Telecommunications (BST)</v>
          </cell>
          <cell r="D6366" t="str">
            <v>GA</v>
          </cell>
          <cell r="E6366" t="str">
            <v>BLUW1CDHH</v>
          </cell>
          <cell r="F6366">
            <v>36164</v>
          </cell>
          <cell r="H6366" t="str">
            <v>IQ</v>
          </cell>
          <cell r="I6366" t="str">
            <v>RF</v>
          </cell>
          <cell r="J6366" t="str">
            <v>ALPR</v>
          </cell>
        </row>
        <row r="6367">
          <cell r="A6367" t="str">
            <v>DH7725</v>
          </cell>
          <cell r="B6367" t="str">
            <v>ELIZABETH GOLLIHUGH</v>
          </cell>
          <cell r="C6367" t="str">
            <v>BellSouth Telecommunications (BST)</v>
          </cell>
          <cell r="D6367" t="str">
            <v>GA</v>
          </cell>
          <cell r="E6367" t="str">
            <v>BLKY10V40</v>
          </cell>
          <cell r="F6367">
            <v>26770</v>
          </cell>
          <cell r="H6367" t="str">
            <v>IQ</v>
          </cell>
          <cell r="I6367" t="str">
            <v>RF</v>
          </cell>
          <cell r="J6367" t="str">
            <v>ALPR</v>
          </cell>
        </row>
        <row r="6368">
          <cell r="A6368" t="str">
            <v>DH7982</v>
          </cell>
          <cell r="B6368" t="str">
            <v>DONALD HARPER</v>
          </cell>
          <cell r="C6368" t="str">
            <v>BellSouth Telecommunications (BST)</v>
          </cell>
          <cell r="D6368" t="str">
            <v>GA</v>
          </cell>
          <cell r="E6368" t="str">
            <v>BLNFX372C</v>
          </cell>
          <cell r="F6368">
            <v>36717</v>
          </cell>
          <cell r="H6368" t="str">
            <v>IP</v>
          </cell>
          <cell r="I6368" t="str">
            <v>RF</v>
          </cell>
          <cell r="J6368" t="str">
            <v>TFTN</v>
          </cell>
        </row>
        <row r="6369">
          <cell r="A6369" t="str">
            <v>DI3462</v>
          </cell>
          <cell r="B6369" t="str">
            <v>DAVID INGRAM</v>
          </cell>
          <cell r="C6369" t="str">
            <v>BellSouth Telecommunications (BST)</v>
          </cell>
          <cell r="D6369" t="str">
            <v>GA</v>
          </cell>
          <cell r="E6369" t="str">
            <v>BLUW51D82</v>
          </cell>
          <cell r="F6369">
            <v>35996</v>
          </cell>
          <cell r="H6369" t="str">
            <v>IQ</v>
          </cell>
          <cell r="I6369" t="str">
            <v>RF</v>
          </cell>
          <cell r="J6369" t="str">
            <v>ATLN</v>
          </cell>
        </row>
        <row r="6370">
          <cell r="A6370" t="str">
            <v>DJ0298</v>
          </cell>
          <cell r="B6370" t="str">
            <v>DENNIS JONES</v>
          </cell>
          <cell r="C6370" t="str">
            <v>BellSouth Telecommunications (BST)</v>
          </cell>
          <cell r="D6370" t="str">
            <v>GA</v>
          </cell>
          <cell r="E6370" t="str">
            <v>BLKCAGH60</v>
          </cell>
          <cell r="F6370">
            <v>29031</v>
          </cell>
          <cell r="H6370" t="str">
            <v>IQ</v>
          </cell>
          <cell r="I6370" t="str">
            <v>RF</v>
          </cell>
          <cell r="J6370" t="str">
            <v>ATLN</v>
          </cell>
        </row>
        <row r="6371">
          <cell r="A6371" t="str">
            <v>DJ0666</v>
          </cell>
          <cell r="B6371" t="str">
            <v>DAVID JOYNER</v>
          </cell>
          <cell r="C6371" t="str">
            <v>BellSouth Telecommunications (BST)</v>
          </cell>
          <cell r="D6371" t="str">
            <v>GA</v>
          </cell>
          <cell r="E6371" t="str">
            <v>BLNSX332X</v>
          </cell>
          <cell r="F6371">
            <v>34029</v>
          </cell>
          <cell r="H6371" t="str">
            <v>IQ</v>
          </cell>
          <cell r="I6371" t="str">
            <v>RF</v>
          </cell>
          <cell r="J6371" t="str">
            <v>JCSN</v>
          </cell>
        </row>
        <row r="6372">
          <cell r="A6372" t="str">
            <v>DJ2004</v>
          </cell>
          <cell r="B6372" t="str">
            <v>DAVID JOHNSON</v>
          </cell>
          <cell r="C6372" t="str">
            <v>BellSouth Telecommunications (BST)</v>
          </cell>
          <cell r="D6372" t="str">
            <v>GA</v>
          </cell>
          <cell r="E6372" t="str">
            <v>BLNFX346C</v>
          </cell>
          <cell r="F6372">
            <v>36262</v>
          </cell>
          <cell r="H6372" t="str">
            <v>IP</v>
          </cell>
          <cell r="I6372" t="str">
            <v>RF</v>
          </cell>
          <cell r="J6372" t="str">
            <v>THSN</v>
          </cell>
        </row>
        <row r="6373">
          <cell r="A6373" t="str">
            <v>DJ2177</v>
          </cell>
          <cell r="B6373" t="str">
            <v>DELONE JOHNSON</v>
          </cell>
          <cell r="C6373" t="str">
            <v>BellSouth Telecommunications (BST)</v>
          </cell>
          <cell r="D6373" t="str">
            <v>GA</v>
          </cell>
          <cell r="E6373" t="str">
            <v>BLDY406N1</v>
          </cell>
          <cell r="F6373">
            <v>36951</v>
          </cell>
          <cell r="H6373" t="str">
            <v>IN</v>
          </cell>
          <cell r="I6373" t="str">
            <v>RF</v>
          </cell>
          <cell r="J6373" t="str">
            <v>CNYR</v>
          </cell>
        </row>
        <row r="6374">
          <cell r="A6374" t="str">
            <v>DJ2378</v>
          </cell>
          <cell r="B6374" t="str">
            <v>DAMEOND JONES</v>
          </cell>
          <cell r="C6374" t="str">
            <v>BellSouth Telecommunications (BST)</v>
          </cell>
          <cell r="D6374" t="str">
            <v>GA</v>
          </cell>
          <cell r="E6374" t="str">
            <v>BLNFX191C</v>
          </cell>
          <cell r="F6374">
            <v>39713</v>
          </cell>
          <cell r="H6374" t="str">
            <v>IP</v>
          </cell>
          <cell r="I6374" t="str">
            <v>RF</v>
          </cell>
          <cell r="J6374" t="str">
            <v>CNYR</v>
          </cell>
        </row>
        <row r="6375">
          <cell r="A6375" t="str">
            <v>DJ3609</v>
          </cell>
          <cell r="B6375" t="str">
            <v>DONALD JENSEN</v>
          </cell>
          <cell r="C6375" t="str">
            <v>BellSouth Telecommunications (BST)</v>
          </cell>
          <cell r="D6375" t="str">
            <v>GA</v>
          </cell>
          <cell r="E6375" t="str">
            <v>BLKC0GA20</v>
          </cell>
          <cell r="F6375">
            <v>32825</v>
          </cell>
          <cell r="H6375" t="str">
            <v>IP</v>
          </cell>
          <cell r="I6375" t="str">
            <v>RF</v>
          </cell>
          <cell r="J6375" t="str">
            <v>CRVL</v>
          </cell>
        </row>
        <row r="6376">
          <cell r="A6376" t="str">
            <v>DJ3733</v>
          </cell>
          <cell r="B6376" t="str">
            <v>DAVID JOINER</v>
          </cell>
          <cell r="C6376" t="str">
            <v>BellSouth Telecommunications (BST)</v>
          </cell>
          <cell r="D6376" t="str">
            <v>GA</v>
          </cell>
          <cell r="E6376" t="str">
            <v>BLNFX35BC</v>
          </cell>
          <cell r="F6376">
            <v>36095</v>
          </cell>
          <cell r="H6376" t="str">
            <v>IP</v>
          </cell>
          <cell r="I6376" t="str">
            <v>RF</v>
          </cell>
          <cell r="J6376" t="str">
            <v>CVTN</v>
          </cell>
        </row>
        <row r="6377">
          <cell r="A6377" t="str">
            <v>DJ3766</v>
          </cell>
          <cell r="B6377" t="str">
            <v>DENNIS JONES</v>
          </cell>
          <cell r="C6377" t="str">
            <v>BellSouth Telecommunications (BST)</v>
          </cell>
          <cell r="D6377" t="str">
            <v>GA</v>
          </cell>
          <cell r="E6377" t="str">
            <v>BLKC0GC60</v>
          </cell>
          <cell r="F6377">
            <v>36780</v>
          </cell>
          <cell r="H6377" t="str">
            <v>IP</v>
          </cell>
          <cell r="I6377" t="str">
            <v>RF</v>
          </cell>
          <cell r="J6377" t="str">
            <v>ATLN</v>
          </cell>
        </row>
        <row r="6378">
          <cell r="A6378" t="str">
            <v>DJ5192</v>
          </cell>
          <cell r="B6378" t="str">
            <v>DEBRA JONES</v>
          </cell>
          <cell r="C6378" t="str">
            <v>BellSouth Telecommunications (BST)</v>
          </cell>
          <cell r="D6378" t="str">
            <v>GA</v>
          </cell>
          <cell r="E6378" t="str">
            <v>BLUW1CDHG</v>
          </cell>
          <cell r="F6378">
            <v>28989</v>
          </cell>
          <cell r="H6378" t="str">
            <v>IQ</v>
          </cell>
          <cell r="I6378" t="str">
            <v>RF</v>
          </cell>
          <cell r="J6378" t="str">
            <v>ALPR</v>
          </cell>
        </row>
        <row r="6379">
          <cell r="A6379" t="str">
            <v>DJ5978</v>
          </cell>
          <cell r="B6379" t="str">
            <v>DONALD JONES</v>
          </cell>
          <cell r="C6379" t="str">
            <v>BellSouth Telecommunications (BST)</v>
          </cell>
          <cell r="D6379" t="str">
            <v>GA</v>
          </cell>
          <cell r="E6379" t="str">
            <v>BLKC0GA60</v>
          </cell>
          <cell r="F6379">
            <v>36419</v>
          </cell>
          <cell r="H6379" t="str">
            <v>IQ</v>
          </cell>
          <cell r="I6379" t="str">
            <v>RF</v>
          </cell>
          <cell r="J6379" t="str">
            <v>JNBO</v>
          </cell>
        </row>
        <row r="6380">
          <cell r="A6380" t="str">
            <v>DJ648W</v>
          </cell>
          <cell r="B6380" t="str">
            <v>DALTON JONES</v>
          </cell>
          <cell r="C6380" t="str">
            <v>BellSouth Telecommunications (BST)</v>
          </cell>
          <cell r="D6380" t="str">
            <v>GA</v>
          </cell>
          <cell r="E6380" t="str">
            <v>BLNFX346C</v>
          </cell>
          <cell r="F6380">
            <v>41404</v>
          </cell>
          <cell r="H6380" t="str">
            <v>IP</v>
          </cell>
          <cell r="I6380" t="str">
            <v>RF</v>
          </cell>
          <cell r="J6380" t="str">
            <v>THSN</v>
          </cell>
        </row>
        <row r="6381">
          <cell r="A6381" t="str">
            <v>DJ7782</v>
          </cell>
          <cell r="B6381" t="str">
            <v>DAPHNE JONES</v>
          </cell>
          <cell r="C6381" t="str">
            <v>BellSouth Telecommunications (BST)</v>
          </cell>
          <cell r="D6381" t="str">
            <v>GA</v>
          </cell>
          <cell r="E6381" t="str">
            <v>BLNK21330</v>
          </cell>
          <cell r="F6381">
            <v>35870</v>
          </cell>
          <cell r="H6381" t="str">
            <v>IF</v>
          </cell>
          <cell r="I6381" t="str">
            <v>RF</v>
          </cell>
          <cell r="J6381" t="str">
            <v>ATLN</v>
          </cell>
        </row>
        <row r="6382">
          <cell r="A6382" t="str">
            <v>DK0434</v>
          </cell>
          <cell r="B6382" t="str">
            <v>ANTHONY KEEN</v>
          </cell>
          <cell r="C6382" t="str">
            <v>BellSouth Telecommunications (BST)</v>
          </cell>
          <cell r="D6382" t="str">
            <v>GA</v>
          </cell>
          <cell r="E6382" t="str">
            <v>BLN217500</v>
          </cell>
          <cell r="F6382">
            <v>34895</v>
          </cell>
          <cell r="H6382" t="str">
            <v>IQ</v>
          </cell>
          <cell r="I6382" t="str">
            <v>RF</v>
          </cell>
          <cell r="J6382" t="str">
            <v>CNYR</v>
          </cell>
        </row>
        <row r="6383">
          <cell r="A6383" t="str">
            <v>DK0957</v>
          </cell>
          <cell r="B6383" t="str">
            <v>DUSTIN KAY</v>
          </cell>
          <cell r="C6383" t="str">
            <v>BellSouth Telecommunications (BST)</v>
          </cell>
          <cell r="D6383" t="str">
            <v>GA</v>
          </cell>
          <cell r="E6383" t="str">
            <v>BLKC0GA30</v>
          </cell>
          <cell r="F6383">
            <v>36206</v>
          </cell>
          <cell r="H6383" t="str">
            <v>IQ</v>
          </cell>
          <cell r="I6383" t="str">
            <v>RF</v>
          </cell>
          <cell r="J6383" t="str">
            <v>AGST</v>
          </cell>
        </row>
        <row r="6384">
          <cell r="A6384" t="str">
            <v>DK2209</v>
          </cell>
          <cell r="B6384" t="str">
            <v>DAVID KOEHLER</v>
          </cell>
          <cell r="C6384" t="str">
            <v>BellSouth Telecommunications (BST)</v>
          </cell>
          <cell r="D6384" t="str">
            <v>GA</v>
          </cell>
          <cell r="E6384" t="str">
            <v>BLKCAGF60</v>
          </cell>
          <cell r="F6384">
            <v>33710</v>
          </cell>
          <cell r="H6384" t="str">
            <v>IQ</v>
          </cell>
          <cell r="I6384" t="str">
            <v>RF</v>
          </cell>
          <cell r="J6384" t="str">
            <v>MCDN</v>
          </cell>
        </row>
        <row r="6385">
          <cell r="A6385" t="str">
            <v>DK4001</v>
          </cell>
          <cell r="B6385" t="str">
            <v>DAVID KIMBRELL</v>
          </cell>
          <cell r="C6385" t="str">
            <v>BellSouth Telecommunications (BST)</v>
          </cell>
          <cell r="D6385" t="str">
            <v>GA</v>
          </cell>
          <cell r="E6385" t="str">
            <v>BLN217500</v>
          </cell>
          <cell r="F6385">
            <v>28520</v>
          </cell>
          <cell r="H6385" t="str">
            <v>IQ</v>
          </cell>
          <cell r="I6385" t="str">
            <v>RF</v>
          </cell>
          <cell r="J6385" t="str">
            <v>CNYR</v>
          </cell>
        </row>
        <row r="6386">
          <cell r="A6386" t="str">
            <v>DK4066</v>
          </cell>
          <cell r="B6386" t="str">
            <v>DALLAS KNIGHT</v>
          </cell>
          <cell r="C6386" t="str">
            <v>BellSouth Telecommunications (BST)</v>
          </cell>
          <cell r="D6386" t="str">
            <v>GA</v>
          </cell>
          <cell r="E6386" t="str">
            <v>BLKC0GA40</v>
          </cell>
          <cell r="F6386">
            <v>34372</v>
          </cell>
          <cell r="H6386" t="str">
            <v>IP</v>
          </cell>
          <cell r="I6386" t="str">
            <v>RF</v>
          </cell>
          <cell r="J6386" t="str">
            <v>CVTN</v>
          </cell>
        </row>
        <row r="6387">
          <cell r="A6387" t="str">
            <v>DK9318</v>
          </cell>
          <cell r="B6387" t="str">
            <v>DAVID KESTNER</v>
          </cell>
          <cell r="C6387" t="str">
            <v>BellSouth Telecommunications (BST)</v>
          </cell>
          <cell r="D6387" t="str">
            <v>GA</v>
          </cell>
          <cell r="E6387" t="str">
            <v>BLN217500</v>
          </cell>
          <cell r="F6387">
            <v>36836</v>
          </cell>
          <cell r="H6387" t="str">
            <v>IQ</v>
          </cell>
          <cell r="I6387" t="str">
            <v>RF</v>
          </cell>
          <cell r="J6387" t="str">
            <v>CNYR</v>
          </cell>
        </row>
        <row r="6388">
          <cell r="A6388" t="str">
            <v>DL0479</v>
          </cell>
          <cell r="B6388" t="str">
            <v>DONNIE LANDERS</v>
          </cell>
          <cell r="C6388" t="str">
            <v>BellSouth Telecommunications (BST)</v>
          </cell>
          <cell r="D6388" t="str">
            <v>GA</v>
          </cell>
          <cell r="E6388" t="str">
            <v>BLNFX115C</v>
          </cell>
          <cell r="F6388">
            <v>36108</v>
          </cell>
          <cell r="H6388" t="str">
            <v>IP</v>
          </cell>
          <cell r="I6388" t="str">
            <v>RF</v>
          </cell>
          <cell r="J6388" t="str">
            <v>MRTT</v>
          </cell>
        </row>
        <row r="6389">
          <cell r="A6389" t="str">
            <v>DL1831</v>
          </cell>
          <cell r="B6389" t="str">
            <v>DAVID LUTI</v>
          </cell>
          <cell r="C6389" t="str">
            <v>BellSouth Telecommunications (BST)</v>
          </cell>
          <cell r="D6389" t="str">
            <v>GA</v>
          </cell>
          <cell r="E6389" t="str">
            <v>BLKCAGF30</v>
          </cell>
          <cell r="F6389">
            <v>35046</v>
          </cell>
          <cell r="H6389" t="str">
            <v>IQ</v>
          </cell>
          <cell r="I6389" t="str">
            <v>RF</v>
          </cell>
          <cell r="J6389" t="str">
            <v>MDSN</v>
          </cell>
        </row>
        <row r="6390">
          <cell r="A6390" t="str">
            <v>DL2920</v>
          </cell>
          <cell r="B6390" t="str">
            <v>DEBRA LAMAR</v>
          </cell>
          <cell r="C6390" t="str">
            <v>BellSouth Telecommunications (BST)</v>
          </cell>
          <cell r="D6390" t="str">
            <v>GA</v>
          </cell>
          <cell r="E6390" t="str">
            <v>EY45A3220</v>
          </cell>
          <cell r="F6390">
            <v>28681</v>
          </cell>
          <cell r="H6390" t="str">
            <v>I8</v>
          </cell>
          <cell r="I6390" t="str">
            <v>RF</v>
          </cell>
          <cell r="J6390" t="str">
            <v>ATLN</v>
          </cell>
        </row>
        <row r="6391">
          <cell r="A6391" t="str">
            <v>DL3272</v>
          </cell>
          <cell r="B6391" t="str">
            <v>DINO LEE</v>
          </cell>
          <cell r="C6391" t="str">
            <v>BellSouth Telecommunications (BST)</v>
          </cell>
          <cell r="D6391" t="str">
            <v>GA</v>
          </cell>
          <cell r="E6391" t="str">
            <v>BLKY0M570</v>
          </cell>
          <cell r="F6391">
            <v>36717</v>
          </cell>
          <cell r="H6391" t="str">
            <v>IQ</v>
          </cell>
          <cell r="I6391" t="str">
            <v>RF</v>
          </cell>
          <cell r="J6391" t="str">
            <v>ATLN</v>
          </cell>
        </row>
        <row r="6392">
          <cell r="A6392" t="str">
            <v>DL4037</v>
          </cell>
          <cell r="B6392" t="str">
            <v>DONALD LANDRESS</v>
          </cell>
          <cell r="C6392" t="str">
            <v>BellSouth Telecommunications (BST)</v>
          </cell>
          <cell r="D6392" t="str">
            <v>GA</v>
          </cell>
          <cell r="E6392" t="str">
            <v>ACNR125BB</v>
          </cell>
          <cell r="F6392">
            <v>26616</v>
          </cell>
          <cell r="H6392" t="str">
            <v>IQ</v>
          </cell>
          <cell r="I6392" t="str">
            <v>RF</v>
          </cell>
          <cell r="J6392" t="str">
            <v>LRVL</v>
          </cell>
        </row>
        <row r="6393">
          <cell r="A6393" t="str">
            <v>DL4487</v>
          </cell>
          <cell r="B6393" t="str">
            <v>DONALD LOTT</v>
          </cell>
          <cell r="C6393" t="str">
            <v>BellSouth Telecommunications (BST)</v>
          </cell>
          <cell r="D6393" t="str">
            <v>GA</v>
          </cell>
          <cell r="E6393" t="str">
            <v>BLNFX344C</v>
          </cell>
          <cell r="F6393">
            <v>29647</v>
          </cell>
          <cell r="H6393" t="str">
            <v>IP</v>
          </cell>
          <cell r="I6393" t="str">
            <v>RF</v>
          </cell>
          <cell r="J6393" t="str">
            <v>JESP</v>
          </cell>
        </row>
        <row r="6394">
          <cell r="A6394" t="str">
            <v>DL4586</v>
          </cell>
          <cell r="B6394" t="str">
            <v>DONALD LONG</v>
          </cell>
          <cell r="C6394" t="str">
            <v>BellSouth Telecommunications (BST)</v>
          </cell>
          <cell r="D6394" t="str">
            <v>GA</v>
          </cell>
          <cell r="E6394" t="str">
            <v>BLUW1CDHG</v>
          </cell>
          <cell r="F6394">
            <v>35961</v>
          </cell>
          <cell r="H6394" t="str">
            <v>IQ</v>
          </cell>
          <cell r="I6394" t="str">
            <v>RF</v>
          </cell>
          <cell r="J6394" t="str">
            <v>ALPR</v>
          </cell>
        </row>
        <row r="6395">
          <cell r="A6395" t="str">
            <v>DL5730</v>
          </cell>
          <cell r="B6395" t="str">
            <v>DENNIS LAWRENCE</v>
          </cell>
          <cell r="C6395" t="str">
            <v>BellSouth Telecommunications (BST)</v>
          </cell>
          <cell r="D6395" t="str">
            <v>GA</v>
          </cell>
          <cell r="E6395" t="str">
            <v>BLKC0GC40</v>
          </cell>
          <cell r="F6395">
            <v>35331</v>
          </cell>
          <cell r="H6395" t="str">
            <v>IQ</v>
          </cell>
          <cell r="I6395" t="str">
            <v>RF</v>
          </cell>
          <cell r="J6395" t="str">
            <v>ATLN</v>
          </cell>
        </row>
        <row r="6396">
          <cell r="A6396" t="str">
            <v>DL6199</v>
          </cell>
          <cell r="B6396" t="str">
            <v>DONNA LEONARD</v>
          </cell>
          <cell r="C6396" t="str">
            <v>BellSouth Telecommunications (BST)</v>
          </cell>
          <cell r="D6396" t="str">
            <v>GA</v>
          </cell>
          <cell r="E6396" t="str">
            <v>BLN217500</v>
          </cell>
          <cell r="F6396">
            <v>35648</v>
          </cell>
          <cell r="H6396" t="str">
            <v>IQ</v>
          </cell>
          <cell r="I6396" t="str">
            <v>RF</v>
          </cell>
          <cell r="J6396" t="str">
            <v>CNYR</v>
          </cell>
        </row>
        <row r="6397">
          <cell r="A6397" t="str">
            <v>DL6905</v>
          </cell>
          <cell r="B6397" t="str">
            <v>D LUKE</v>
          </cell>
          <cell r="C6397" t="str">
            <v>BellSouth Telecommunications (BST)</v>
          </cell>
          <cell r="D6397" t="str">
            <v>GA</v>
          </cell>
          <cell r="E6397" t="str">
            <v>BLNFX374C</v>
          </cell>
          <cell r="F6397">
            <v>33005</v>
          </cell>
          <cell r="H6397" t="str">
            <v>IQ</v>
          </cell>
          <cell r="I6397" t="str">
            <v>RF</v>
          </cell>
          <cell r="J6397" t="str">
            <v>VLDS</v>
          </cell>
        </row>
        <row r="6398">
          <cell r="A6398" t="str">
            <v>DL7313</v>
          </cell>
          <cell r="B6398" t="str">
            <v>DONALD LEYDER</v>
          </cell>
          <cell r="C6398" t="str">
            <v>BellSouth Telecommunications (BST)</v>
          </cell>
          <cell r="D6398" t="str">
            <v>GA</v>
          </cell>
          <cell r="E6398" t="str">
            <v>BLKC0GF40</v>
          </cell>
          <cell r="F6398">
            <v>32671</v>
          </cell>
          <cell r="H6398" t="str">
            <v>IP</v>
          </cell>
          <cell r="I6398" t="str">
            <v>RF</v>
          </cell>
          <cell r="J6398" t="str">
            <v>PWSP</v>
          </cell>
        </row>
        <row r="6399">
          <cell r="A6399" t="str">
            <v>DL754G</v>
          </cell>
          <cell r="B6399" t="str">
            <v>DAVID LEMONS</v>
          </cell>
          <cell r="C6399" t="str">
            <v>BellSouth Telecommunications (BST)</v>
          </cell>
          <cell r="D6399" t="str">
            <v>GA</v>
          </cell>
          <cell r="E6399" t="str">
            <v>BLKC0GC90</v>
          </cell>
          <cell r="F6399">
            <v>42412</v>
          </cell>
          <cell r="H6399" t="str">
            <v>IP</v>
          </cell>
          <cell r="I6399" t="str">
            <v>TF</v>
          </cell>
          <cell r="J6399" t="str">
            <v>ATLN</v>
          </cell>
        </row>
        <row r="6400">
          <cell r="A6400" t="str">
            <v>DL7981</v>
          </cell>
          <cell r="B6400" t="str">
            <v>DAVID LOPEZ</v>
          </cell>
          <cell r="C6400" t="str">
            <v>BellSouth Telecommunications (BST)</v>
          </cell>
          <cell r="D6400" t="str">
            <v>GA</v>
          </cell>
          <cell r="E6400" t="str">
            <v>BLN217500</v>
          </cell>
          <cell r="F6400">
            <v>35233</v>
          </cell>
          <cell r="H6400" t="str">
            <v>IQ</v>
          </cell>
          <cell r="I6400" t="str">
            <v>RF</v>
          </cell>
          <cell r="J6400" t="str">
            <v>CNYR</v>
          </cell>
        </row>
        <row r="6401">
          <cell r="A6401" t="str">
            <v>DL9554</v>
          </cell>
          <cell r="B6401" t="str">
            <v>DAVID LONG</v>
          </cell>
          <cell r="C6401" t="str">
            <v>BellSouth Telecommunications (BST)</v>
          </cell>
          <cell r="D6401" t="str">
            <v>GA</v>
          </cell>
          <cell r="E6401" t="str">
            <v>BLKC0GB80</v>
          </cell>
          <cell r="F6401">
            <v>37870</v>
          </cell>
          <cell r="H6401" t="str">
            <v>IP</v>
          </cell>
          <cell r="I6401" t="str">
            <v>RF</v>
          </cell>
          <cell r="J6401" t="str">
            <v>CHMB</v>
          </cell>
        </row>
        <row r="6402">
          <cell r="A6402" t="str">
            <v>DM004A</v>
          </cell>
          <cell r="B6402" t="str">
            <v>DELARIUS MILLER</v>
          </cell>
          <cell r="C6402" t="str">
            <v>BellSouth Telecommunications (BST)</v>
          </cell>
          <cell r="D6402" t="str">
            <v>GA</v>
          </cell>
          <cell r="E6402" t="str">
            <v>BLKC0GE70</v>
          </cell>
          <cell r="F6402">
            <v>42475</v>
          </cell>
          <cell r="H6402" t="str">
            <v>IP</v>
          </cell>
          <cell r="I6402" t="str">
            <v>TF</v>
          </cell>
          <cell r="J6402" t="str">
            <v>TUKR</v>
          </cell>
        </row>
        <row r="6403">
          <cell r="A6403" t="str">
            <v>DM0156</v>
          </cell>
          <cell r="B6403" t="str">
            <v>DIANE MCHARGUE</v>
          </cell>
          <cell r="C6403" t="str">
            <v>BellSouth Telecommunications (BST)</v>
          </cell>
          <cell r="D6403" t="str">
            <v>GA</v>
          </cell>
          <cell r="E6403" t="str">
            <v>EY2JM2000</v>
          </cell>
          <cell r="F6403">
            <v>26113</v>
          </cell>
          <cell r="H6403" t="str">
            <v>IL</v>
          </cell>
          <cell r="I6403" t="str">
            <v>RF</v>
          </cell>
          <cell r="J6403" t="str">
            <v>AGST</v>
          </cell>
        </row>
        <row r="6404">
          <cell r="A6404" t="str">
            <v>DM0197</v>
          </cell>
          <cell r="B6404" t="str">
            <v>DANIEL MACHEN</v>
          </cell>
          <cell r="C6404" t="str">
            <v>BellSouth Telecommunications (BST)</v>
          </cell>
          <cell r="D6404" t="str">
            <v>GA</v>
          </cell>
          <cell r="E6404" t="str">
            <v>BLKC0GD10</v>
          </cell>
          <cell r="F6404">
            <v>34072</v>
          </cell>
          <cell r="H6404" t="str">
            <v>IQ</v>
          </cell>
          <cell r="I6404" t="str">
            <v>RF</v>
          </cell>
          <cell r="J6404" t="str">
            <v>CLMB</v>
          </cell>
        </row>
        <row r="6405">
          <cell r="A6405" t="str">
            <v>DM0315</v>
          </cell>
          <cell r="B6405" t="str">
            <v>DAVID MUIRHEID</v>
          </cell>
          <cell r="C6405" t="str">
            <v>BellSouth Telecommunications (BST)</v>
          </cell>
          <cell r="D6405" t="str">
            <v>GA</v>
          </cell>
          <cell r="E6405" t="str">
            <v>BLUW51D81</v>
          </cell>
          <cell r="F6405">
            <v>36612</v>
          </cell>
          <cell r="H6405" t="str">
            <v>IQ</v>
          </cell>
          <cell r="I6405" t="str">
            <v>RF</v>
          </cell>
          <cell r="J6405" t="str">
            <v>ATLN</v>
          </cell>
        </row>
        <row r="6406">
          <cell r="A6406" t="str">
            <v>DM0711</v>
          </cell>
          <cell r="B6406" t="str">
            <v>DONALD MORRISON</v>
          </cell>
          <cell r="C6406" t="str">
            <v>BellSouth Telecommunications (BST)</v>
          </cell>
          <cell r="D6406" t="str">
            <v>GA</v>
          </cell>
          <cell r="E6406" t="str">
            <v>BLKCAGH70</v>
          </cell>
          <cell r="F6406">
            <v>35072</v>
          </cell>
          <cell r="H6406" t="str">
            <v>IQ</v>
          </cell>
          <cell r="I6406" t="str">
            <v>RF</v>
          </cell>
          <cell r="J6406" t="str">
            <v>CRVL</v>
          </cell>
        </row>
        <row r="6407">
          <cell r="A6407" t="str">
            <v>DM1031</v>
          </cell>
          <cell r="B6407" t="str">
            <v>DERRICK MORRIS</v>
          </cell>
          <cell r="C6407" t="str">
            <v>BellSouth Telecommunications (BST)</v>
          </cell>
          <cell r="D6407" t="str">
            <v>GA</v>
          </cell>
          <cell r="E6407" t="str">
            <v>BLNFX311C</v>
          </cell>
          <cell r="F6407">
            <v>36479</v>
          </cell>
          <cell r="H6407" t="str">
            <v>IP</v>
          </cell>
          <cell r="I6407" t="str">
            <v>RF</v>
          </cell>
          <cell r="J6407" t="str">
            <v>ATHN</v>
          </cell>
        </row>
        <row r="6408">
          <cell r="A6408" t="str">
            <v>DM1115</v>
          </cell>
          <cell r="B6408" t="str">
            <v>DAVID MOBLEY</v>
          </cell>
          <cell r="C6408" t="str">
            <v>BellSouth Telecommunications (BST)</v>
          </cell>
          <cell r="D6408" t="str">
            <v>GA</v>
          </cell>
          <cell r="E6408" t="str">
            <v>BLKC0GA50</v>
          </cell>
          <cell r="F6408">
            <v>36283</v>
          </cell>
          <cell r="H6408" t="str">
            <v>IP</v>
          </cell>
          <cell r="I6408" t="str">
            <v>RF</v>
          </cell>
          <cell r="J6408" t="str">
            <v>ATHN</v>
          </cell>
        </row>
        <row r="6409">
          <cell r="A6409" t="str">
            <v>DM2430</v>
          </cell>
          <cell r="B6409" t="str">
            <v>DEREK MILLER</v>
          </cell>
          <cell r="C6409" t="str">
            <v>BellSouth Telecommunications (BST)</v>
          </cell>
          <cell r="D6409" t="str">
            <v>GA</v>
          </cell>
          <cell r="E6409" t="str">
            <v>BLKC0GE20</v>
          </cell>
          <cell r="F6409">
            <v>36402</v>
          </cell>
          <cell r="H6409" t="str">
            <v>IQ</v>
          </cell>
          <cell r="I6409" t="str">
            <v>RF</v>
          </cell>
          <cell r="J6409" t="str">
            <v>DLTH</v>
          </cell>
        </row>
        <row r="6410">
          <cell r="A6410" t="str">
            <v>DM2440</v>
          </cell>
          <cell r="B6410" t="str">
            <v>DERRICK MIMS</v>
          </cell>
          <cell r="C6410" t="str">
            <v>BellSouth Telecommunications (BST)</v>
          </cell>
          <cell r="D6410" t="str">
            <v>GA</v>
          </cell>
          <cell r="E6410" t="str">
            <v>BLKC0GA70</v>
          </cell>
          <cell r="F6410">
            <v>35261</v>
          </cell>
          <cell r="H6410" t="str">
            <v>IQ</v>
          </cell>
          <cell r="I6410" t="str">
            <v>RF</v>
          </cell>
          <cell r="J6410" t="str">
            <v>CMMG</v>
          </cell>
        </row>
        <row r="6411">
          <cell r="A6411" t="str">
            <v>DM2520</v>
          </cell>
          <cell r="B6411" t="str">
            <v>DIANE MANN</v>
          </cell>
          <cell r="C6411" t="str">
            <v>BellSouth Telecommunications (BST)</v>
          </cell>
          <cell r="D6411" t="str">
            <v>GA</v>
          </cell>
          <cell r="E6411" t="str">
            <v>EYUWH9DB1</v>
          </cell>
          <cell r="F6411">
            <v>30978</v>
          </cell>
          <cell r="H6411" t="str">
            <v>IJ</v>
          </cell>
          <cell r="I6411" t="str">
            <v>RF</v>
          </cell>
          <cell r="J6411" t="str">
            <v>TUKR</v>
          </cell>
        </row>
        <row r="6412">
          <cell r="A6412" t="str">
            <v>DM2974</v>
          </cell>
          <cell r="B6412" t="str">
            <v>DERK MATURIN</v>
          </cell>
          <cell r="C6412" t="str">
            <v>BellSouth Telecommunications (BST)</v>
          </cell>
          <cell r="D6412" t="str">
            <v>GA</v>
          </cell>
          <cell r="E6412" t="str">
            <v>BLKCAGF10</v>
          </cell>
          <cell r="F6412">
            <v>31283</v>
          </cell>
          <cell r="H6412" t="str">
            <v>IQ</v>
          </cell>
          <cell r="I6412" t="str">
            <v>RF</v>
          </cell>
          <cell r="J6412" t="str">
            <v>LRVL</v>
          </cell>
        </row>
        <row r="6413">
          <cell r="A6413" t="str">
            <v>DM3511</v>
          </cell>
          <cell r="B6413" t="str">
            <v>DAVID MOODY</v>
          </cell>
          <cell r="C6413" t="str">
            <v>BellSouth Telecommunications (BST)</v>
          </cell>
          <cell r="D6413" t="str">
            <v>GA</v>
          </cell>
          <cell r="E6413" t="str">
            <v>BLKC0GC50</v>
          </cell>
          <cell r="F6413">
            <v>36661</v>
          </cell>
          <cell r="H6413" t="str">
            <v>IP</v>
          </cell>
          <cell r="I6413" t="str">
            <v>RF</v>
          </cell>
          <cell r="J6413" t="str">
            <v>ATLN</v>
          </cell>
        </row>
        <row r="6414">
          <cell r="A6414" t="str">
            <v>DM3760</v>
          </cell>
          <cell r="B6414" t="str">
            <v>DENNIS MCLAUGHLIN</v>
          </cell>
          <cell r="C6414" t="str">
            <v>BellSouth Telecommunications (BST)</v>
          </cell>
          <cell r="D6414" t="str">
            <v>GA</v>
          </cell>
          <cell r="E6414" t="str">
            <v>BLKC0GC30</v>
          </cell>
          <cell r="F6414">
            <v>36661</v>
          </cell>
          <cell r="H6414" t="str">
            <v>IP</v>
          </cell>
          <cell r="I6414" t="str">
            <v>RF</v>
          </cell>
          <cell r="J6414" t="str">
            <v>ATLN</v>
          </cell>
        </row>
        <row r="6415">
          <cell r="A6415" t="str">
            <v>DM4168</v>
          </cell>
          <cell r="B6415" t="str">
            <v>DONALD MCCALL</v>
          </cell>
          <cell r="C6415" t="str">
            <v>BellSouth Telecommunications (BST)</v>
          </cell>
          <cell r="D6415" t="str">
            <v>GA</v>
          </cell>
          <cell r="E6415" t="str">
            <v>BLNFX343C</v>
          </cell>
          <cell r="F6415">
            <v>36269</v>
          </cell>
          <cell r="H6415" t="str">
            <v>IP</v>
          </cell>
          <cell r="I6415" t="str">
            <v>RF</v>
          </cell>
          <cell r="J6415" t="str">
            <v>AGST</v>
          </cell>
        </row>
        <row r="6416">
          <cell r="A6416" t="str">
            <v>DM4670</v>
          </cell>
          <cell r="B6416" t="str">
            <v>DALE MARCOTTE</v>
          </cell>
          <cell r="C6416" t="str">
            <v>BellSouth Telecommunications (BST)</v>
          </cell>
          <cell r="D6416" t="str">
            <v>GA</v>
          </cell>
          <cell r="E6416" t="str">
            <v>BLUW51D81</v>
          </cell>
          <cell r="F6416">
            <v>35891</v>
          </cell>
          <cell r="H6416" t="str">
            <v>IQ</v>
          </cell>
          <cell r="I6416" t="str">
            <v>RF</v>
          </cell>
          <cell r="J6416" t="str">
            <v>ATLN</v>
          </cell>
        </row>
        <row r="6417">
          <cell r="A6417" t="str">
            <v>DM4892</v>
          </cell>
          <cell r="B6417" t="str">
            <v>DOUGLAS MCCLELLAN</v>
          </cell>
          <cell r="C6417" t="str">
            <v>BellSouth Telecommunications (BST)</v>
          </cell>
          <cell r="D6417" t="str">
            <v>GA</v>
          </cell>
          <cell r="E6417" t="str">
            <v>BLKCAGF30</v>
          </cell>
          <cell r="F6417">
            <v>34070</v>
          </cell>
          <cell r="H6417" t="str">
            <v>IQ</v>
          </cell>
          <cell r="I6417" t="str">
            <v>RF</v>
          </cell>
          <cell r="J6417" t="str">
            <v>ATHN</v>
          </cell>
        </row>
        <row r="6418">
          <cell r="A6418" t="str">
            <v>DM5049</v>
          </cell>
          <cell r="B6418" t="str">
            <v>DWAYNE MCNEAL</v>
          </cell>
          <cell r="C6418" t="str">
            <v>BellSouth Telecommunications (BST)</v>
          </cell>
          <cell r="D6418" t="str">
            <v>GA</v>
          </cell>
          <cell r="E6418" t="str">
            <v>BLNFX191C</v>
          </cell>
          <cell r="F6418">
            <v>36528</v>
          </cell>
          <cell r="H6418" t="str">
            <v>IP</v>
          </cell>
          <cell r="I6418" t="str">
            <v>RF</v>
          </cell>
          <cell r="J6418" t="str">
            <v>CNYR</v>
          </cell>
        </row>
        <row r="6419">
          <cell r="A6419" t="str">
            <v>DM5206</v>
          </cell>
          <cell r="B6419" t="str">
            <v>D MCADAMS</v>
          </cell>
          <cell r="C6419" t="str">
            <v>BellSouth Telecommunications (BST)</v>
          </cell>
          <cell r="D6419" t="str">
            <v>GA</v>
          </cell>
          <cell r="E6419" t="str">
            <v>BLKC0GF40</v>
          </cell>
          <cell r="F6419">
            <v>33427</v>
          </cell>
          <cell r="H6419" t="str">
            <v>IP</v>
          </cell>
          <cell r="I6419" t="str">
            <v>RF</v>
          </cell>
          <cell r="J6419" t="str">
            <v>PWSP</v>
          </cell>
        </row>
        <row r="6420">
          <cell r="A6420" t="str">
            <v>DM6129</v>
          </cell>
          <cell r="B6420" t="str">
            <v>DARRIE MORGAN</v>
          </cell>
          <cell r="C6420" t="str">
            <v>BellSouth Telecommunications (BST)</v>
          </cell>
          <cell r="D6420" t="str">
            <v>GA</v>
          </cell>
          <cell r="E6420" t="str">
            <v>BLNK21330</v>
          </cell>
          <cell r="F6420">
            <v>35587</v>
          </cell>
          <cell r="H6420" t="str">
            <v>IF</v>
          </cell>
          <cell r="I6420" t="str">
            <v>RF</v>
          </cell>
          <cell r="J6420" t="str">
            <v>ATLN</v>
          </cell>
        </row>
        <row r="6421">
          <cell r="A6421" t="str">
            <v>DM726A</v>
          </cell>
          <cell r="B6421" t="str">
            <v>DANIEL MARPLE</v>
          </cell>
          <cell r="C6421" t="str">
            <v>BellSouth Telecommunications (BST)</v>
          </cell>
          <cell r="D6421" t="str">
            <v>GA</v>
          </cell>
          <cell r="E6421" t="str">
            <v>BLKC0GF10</v>
          </cell>
          <cell r="F6421">
            <v>42384</v>
          </cell>
          <cell r="H6421" t="str">
            <v>IP</v>
          </cell>
          <cell r="I6421" t="str">
            <v>TF</v>
          </cell>
          <cell r="J6421" t="str">
            <v>MRTT</v>
          </cell>
        </row>
        <row r="6422">
          <cell r="A6422" t="str">
            <v>DM8641</v>
          </cell>
          <cell r="B6422" t="str">
            <v>DONALD MCCOY</v>
          </cell>
          <cell r="C6422" t="str">
            <v>BellSouth Telecommunications (BST)</v>
          </cell>
          <cell r="D6422" t="str">
            <v>GA</v>
          </cell>
          <cell r="E6422" t="str">
            <v>BLNFX377C</v>
          </cell>
          <cell r="F6422">
            <v>38019</v>
          </cell>
          <cell r="H6422" t="str">
            <v>IP</v>
          </cell>
          <cell r="I6422" t="str">
            <v>RF</v>
          </cell>
          <cell r="J6422" t="str">
            <v>BRWK</v>
          </cell>
        </row>
        <row r="6423">
          <cell r="A6423" t="str">
            <v>DN3616</v>
          </cell>
          <cell r="B6423" t="str">
            <v>DOUGLAS NOORDHOEK</v>
          </cell>
          <cell r="C6423" t="str">
            <v>BellSouth Telecommunications (BST)</v>
          </cell>
          <cell r="D6423" t="str">
            <v>GA</v>
          </cell>
          <cell r="E6423" t="str">
            <v>BLNFX314C</v>
          </cell>
          <cell r="F6423">
            <v>32658</v>
          </cell>
          <cell r="H6423" t="str">
            <v>IP</v>
          </cell>
          <cell r="I6423" t="str">
            <v>RF</v>
          </cell>
          <cell r="J6423" t="str">
            <v>CMMG</v>
          </cell>
        </row>
        <row r="6424">
          <cell r="A6424" t="str">
            <v>DN3637</v>
          </cell>
          <cell r="B6424" t="str">
            <v>DAVID NEWBERN</v>
          </cell>
          <cell r="C6424" t="str">
            <v>BellSouth Telecommunications (BST)</v>
          </cell>
          <cell r="D6424" t="str">
            <v>GA</v>
          </cell>
          <cell r="E6424" t="str">
            <v>BLNFX195C</v>
          </cell>
          <cell r="F6424">
            <v>36318</v>
          </cell>
          <cell r="H6424" t="str">
            <v>IP</v>
          </cell>
          <cell r="I6424" t="str">
            <v>RF</v>
          </cell>
          <cell r="J6424" t="str">
            <v>TUKR</v>
          </cell>
        </row>
        <row r="6425">
          <cell r="A6425" t="str">
            <v>DN5614</v>
          </cell>
          <cell r="B6425" t="str">
            <v>DARRYL NAJOUR</v>
          </cell>
          <cell r="C6425" t="str">
            <v>BellSouth Telecommunications (BST)</v>
          </cell>
          <cell r="D6425" t="str">
            <v>GA</v>
          </cell>
          <cell r="E6425" t="str">
            <v>BLNSX348X</v>
          </cell>
          <cell r="F6425">
            <v>35947</v>
          </cell>
          <cell r="H6425" t="str">
            <v>IP</v>
          </cell>
          <cell r="I6425" t="str">
            <v>RF</v>
          </cell>
          <cell r="J6425" t="str">
            <v>TUKR</v>
          </cell>
        </row>
        <row r="6426">
          <cell r="A6426" t="str">
            <v>DN8718</v>
          </cell>
          <cell r="B6426" t="str">
            <v>DOUG NELMS</v>
          </cell>
          <cell r="C6426" t="str">
            <v>BellSouth Telecommunications (BST)</v>
          </cell>
          <cell r="D6426" t="str">
            <v>GA</v>
          </cell>
          <cell r="E6426" t="str">
            <v>BLNSX342X</v>
          </cell>
          <cell r="F6426">
            <v>36122</v>
          </cell>
          <cell r="H6426" t="str">
            <v>IP</v>
          </cell>
          <cell r="I6426" t="str">
            <v>RF</v>
          </cell>
          <cell r="J6426" t="str">
            <v>ATHN</v>
          </cell>
        </row>
        <row r="6427">
          <cell r="A6427" t="str">
            <v>DO1044</v>
          </cell>
          <cell r="B6427" t="str">
            <v>DEBORAH OSBURN</v>
          </cell>
          <cell r="C6427" t="str">
            <v>BellSouth Telecommunications (BST)</v>
          </cell>
          <cell r="D6427" t="str">
            <v>GA</v>
          </cell>
          <cell r="E6427" t="str">
            <v>BLHE564EB</v>
          </cell>
          <cell r="F6427">
            <v>28026</v>
          </cell>
          <cell r="H6427" t="str">
            <v>IJ</v>
          </cell>
          <cell r="I6427" t="str">
            <v>RF</v>
          </cell>
          <cell r="J6427" t="str">
            <v>ALBY</v>
          </cell>
        </row>
        <row r="6428">
          <cell r="A6428" t="str">
            <v>DO2031</v>
          </cell>
          <cell r="B6428" t="str">
            <v>DAVID ORNAS</v>
          </cell>
          <cell r="C6428" t="str">
            <v>BellSouth Telecommunications (BST)</v>
          </cell>
          <cell r="D6428" t="str">
            <v>GA</v>
          </cell>
          <cell r="E6428" t="str">
            <v>BLNSX348X</v>
          </cell>
          <cell r="F6428">
            <v>36083</v>
          </cell>
          <cell r="H6428" t="str">
            <v>IP</v>
          </cell>
          <cell r="I6428" t="str">
            <v>RF</v>
          </cell>
          <cell r="J6428" t="str">
            <v>LRVL</v>
          </cell>
        </row>
        <row r="6429">
          <cell r="A6429" t="str">
            <v>DO5777</v>
          </cell>
          <cell r="B6429" t="str">
            <v>DANIEL O'SHEA</v>
          </cell>
          <cell r="C6429" t="str">
            <v>BellSouth Telecommunications (BST)</v>
          </cell>
          <cell r="D6429" t="str">
            <v>GA</v>
          </cell>
          <cell r="E6429" t="str">
            <v>BLKCAGK60</v>
          </cell>
          <cell r="F6429">
            <v>36633</v>
          </cell>
          <cell r="H6429" t="str">
            <v>IQ</v>
          </cell>
          <cell r="I6429" t="str">
            <v>RF</v>
          </cell>
          <cell r="J6429" t="str">
            <v>CMMG</v>
          </cell>
        </row>
        <row r="6430">
          <cell r="A6430" t="str">
            <v>DP0059</v>
          </cell>
          <cell r="B6430" t="str">
            <v>DONNIE PRATHER</v>
          </cell>
          <cell r="C6430" t="str">
            <v>BellSouth Telecommunications (BST)</v>
          </cell>
          <cell r="D6430" t="str">
            <v>GA</v>
          </cell>
          <cell r="E6430" t="str">
            <v>ACNR125BB</v>
          </cell>
          <cell r="F6430">
            <v>38635</v>
          </cell>
          <cell r="H6430" t="str">
            <v>IQ</v>
          </cell>
          <cell r="I6430" t="str">
            <v>RF</v>
          </cell>
          <cell r="J6430" t="str">
            <v>ATLN</v>
          </cell>
        </row>
        <row r="6431">
          <cell r="A6431" t="str">
            <v>DP0721</v>
          </cell>
          <cell r="B6431" t="str">
            <v>DERRICK PITTS</v>
          </cell>
          <cell r="C6431" t="str">
            <v>BellSouth Telecommunications (BST)</v>
          </cell>
          <cell r="D6431" t="str">
            <v>GA</v>
          </cell>
          <cell r="E6431" t="str">
            <v>BLKC0GC30</v>
          </cell>
          <cell r="F6431">
            <v>34029</v>
          </cell>
          <cell r="H6431" t="str">
            <v>IP</v>
          </cell>
          <cell r="I6431" t="str">
            <v>RF</v>
          </cell>
          <cell r="J6431" t="str">
            <v>ATLN</v>
          </cell>
        </row>
        <row r="6432">
          <cell r="A6432" t="str">
            <v>DP0876</v>
          </cell>
          <cell r="B6432" t="str">
            <v>DALE PATTERSON</v>
          </cell>
          <cell r="C6432" t="str">
            <v>BellSouth Telecommunications (BST)</v>
          </cell>
          <cell r="D6432" t="str">
            <v>GA</v>
          </cell>
          <cell r="E6432" t="str">
            <v>BLKCAGF20</v>
          </cell>
          <cell r="F6432">
            <v>32244</v>
          </cell>
          <cell r="H6432" t="str">
            <v>IQ</v>
          </cell>
          <cell r="I6432" t="str">
            <v>RF</v>
          </cell>
          <cell r="J6432" t="str">
            <v>TUKR</v>
          </cell>
        </row>
        <row r="6433">
          <cell r="A6433" t="str">
            <v>DP3585</v>
          </cell>
          <cell r="B6433" t="str">
            <v>DENISE PIERCE-THORNTON</v>
          </cell>
          <cell r="C6433" t="str">
            <v>BellSouth Telecommunications (BST)</v>
          </cell>
          <cell r="D6433" t="str">
            <v>GA</v>
          </cell>
          <cell r="E6433" t="str">
            <v>BLN217500</v>
          </cell>
          <cell r="F6433">
            <v>36416</v>
          </cell>
          <cell r="H6433" t="str">
            <v>IQ</v>
          </cell>
          <cell r="I6433" t="str">
            <v>RF</v>
          </cell>
          <cell r="J6433" t="str">
            <v>CNYR</v>
          </cell>
        </row>
        <row r="6434">
          <cell r="A6434" t="str">
            <v>DP6107</v>
          </cell>
          <cell r="B6434" t="str">
            <v>DO PHAM</v>
          </cell>
          <cell r="C6434" t="str">
            <v>BellSouth Telecommunications (BST)</v>
          </cell>
          <cell r="D6434" t="str">
            <v>GA</v>
          </cell>
          <cell r="E6434" t="str">
            <v>BLNSX355X</v>
          </cell>
          <cell r="F6434">
            <v>36910</v>
          </cell>
          <cell r="H6434" t="str">
            <v>IQ</v>
          </cell>
          <cell r="I6434" t="str">
            <v>RF</v>
          </cell>
          <cell r="J6434" t="str">
            <v>ATLN</v>
          </cell>
        </row>
        <row r="6435">
          <cell r="A6435" t="str">
            <v>DP6169</v>
          </cell>
          <cell r="B6435" t="str">
            <v>D PITTMAN</v>
          </cell>
          <cell r="C6435" t="str">
            <v>BellSouth Telecommunications (BST)</v>
          </cell>
          <cell r="D6435" t="str">
            <v>GA</v>
          </cell>
          <cell r="E6435" t="str">
            <v>BLKC0GD60</v>
          </cell>
          <cell r="F6435">
            <v>35166</v>
          </cell>
          <cell r="H6435" t="str">
            <v>IP</v>
          </cell>
          <cell r="I6435" t="str">
            <v>RF</v>
          </cell>
          <cell r="J6435" t="str">
            <v>WYCR</v>
          </cell>
        </row>
        <row r="6436">
          <cell r="A6436" t="str">
            <v>DP6173</v>
          </cell>
          <cell r="B6436" t="str">
            <v>DAVID PILGREM</v>
          </cell>
          <cell r="C6436" t="str">
            <v>BellSouth Telecommunications (BST)</v>
          </cell>
          <cell r="D6436" t="str">
            <v>GA</v>
          </cell>
          <cell r="E6436" t="str">
            <v>BLNFX113C</v>
          </cell>
          <cell r="F6436">
            <v>35870</v>
          </cell>
          <cell r="H6436" t="str">
            <v>IP</v>
          </cell>
          <cell r="I6436" t="str">
            <v>RF</v>
          </cell>
          <cell r="J6436" t="str">
            <v>CLMB</v>
          </cell>
        </row>
        <row r="6437">
          <cell r="A6437" t="str">
            <v>DP6722</v>
          </cell>
          <cell r="B6437" t="str">
            <v>DRUCILLA PERSON</v>
          </cell>
          <cell r="C6437" t="str">
            <v>BellSouth Telecommunications (BST)</v>
          </cell>
          <cell r="D6437" t="str">
            <v>GA</v>
          </cell>
          <cell r="E6437" t="str">
            <v>EY2JM2000</v>
          </cell>
          <cell r="F6437">
            <v>26737</v>
          </cell>
          <cell r="H6437" t="str">
            <v>IL</v>
          </cell>
          <cell r="I6437" t="str">
            <v>RF</v>
          </cell>
          <cell r="J6437" t="str">
            <v>ATLN</v>
          </cell>
        </row>
        <row r="6438">
          <cell r="A6438" t="str">
            <v>DP6796</v>
          </cell>
          <cell r="B6438" t="str">
            <v>DONALD PATTILLO</v>
          </cell>
          <cell r="C6438" t="str">
            <v>BellSouth Telecommunications (BST)</v>
          </cell>
          <cell r="D6438" t="str">
            <v>GA</v>
          </cell>
          <cell r="E6438" t="str">
            <v>BLKC0GD10</v>
          </cell>
          <cell r="F6438">
            <v>35113</v>
          </cell>
          <cell r="H6438" t="str">
            <v>IQ</v>
          </cell>
          <cell r="I6438" t="str">
            <v>RF</v>
          </cell>
          <cell r="J6438" t="str">
            <v>CLMB</v>
          </cell>
        </row>
        <row r="6439">
          <cell r="A6439" t="str">
            <v>DP8127</v>
          </cell>
          <cell r="B6439" t="str">
            <v>DERRICK PORTER</v>
          </cell>
          <cell r="C6439" t="str">
            <v>BellSouth Telecommunications (BST)</v>
          </cell>
          <cell r="D6439" t="str">
            <v>GA</v>
          </cell>
          <cell r="E6439" t="str">
            <v>BLDY20684</v>
          </cell>
          <cell r="F6439">
            <v>39783</v>
          </cell>
          <cell r="H6439" t="str">
            <v>IU</v>
          </cell>
          <cell r="I6439" t="str">
            <v>RF</v>
          </cell>
          <cell r="J6439" t="str">
            <v>ATLN</v>
          </cell>
        </row>
        <row r="6440">
          <cell r="A6440" t="str">
            <v>DR0508</v>
          </cell>
          <cell r="B6440" t="str">
            <v>DONALD RUSH</v>
          </cell>
          <cell r="C6440" t="str">
            <v>BellSouth Telecommunications (BST)</v>
          </cell>
          <cell r="D6440" t="str">
            <v>GA</v>
          </cell>
          <cell r="E6440" t="str">
            <v>BLKC0GF20</v>
          </cell>
          <cell r="F6440">
            <v>36913</v>
          </cell>
          <cell r="H6440" t="str">
            <v>IP</v>
          </cell>
          <cell r="I6440" t="str">
            <v>RF</v>
          </cell>
          <cell r="J6440" t="str">
            <v>MRTT</v>
          </cell>
        </row>
        <row r="6441">
          <cell r="A6441" t="str">
            <v>DR0589</v>
          </cell>
          <cell r="B6441" t="str">
            <v>DWIGHT ROWLAND</v>
          </cell>
          <cell r="C6441" t="str">
            <v>BellSouth Telecommunications (BST)</v>
          </cell>
          <cell r="D6441" t="str">
            <v>GA</v>
          </cell>
          <cell r="E6441" t="str">
            <v>BLNSX33AX</v>
          </cell>
          <cell r="F6441">
            <v>36654</v>
          </cell>
          <cell r="H6441" t="str">
            <v>IQ</v>
          </cell>
          <cell r="I6441" t="str">
            <v>RF</v>
          </cell>
          <cell r="J6441" t="str">
            <v>MACN</v>
          </cell>
        </row>
        <row r="6442">
          <cell r="A6442" t="str">
            <v>DR1353</v>
          </cell>
          <cell r="B6442" t="str">
            <v>DANNY RITTENHOUSE</v>
          </cell>
          <cell r="C6442" t="str">
            <v>BellSouth Telecommunications (BST)</v>
          </cell>
          <cell r="D6442" t="str">
            <v>GA</v>
          </cell>
          <cell r="E6442" t="str">
            <v>BLNSX356X</v>
          </cell>
          <cell r="F6442">
            <v>36206</v>
          </cell>
          <cell r="H6442" t="str">
            <v>IP</v>
          </cell>
          <cell r="I6442" t="str">
            <v>RF</v>
          </cell>
          <cell r="J6442" t="str">
            <v>CDTW</v>
          </cell>
        </row>
        <row r="6443">
          <cell r="A6443" t="str">
            <v>DR2076</v>
          </cell>
          <cell r="B6443" t="str">
            <v>DESHON ROWLAND</v>
          </cell>
          <cell r="C6443" t="str">
            <v>BellSouth Telecommunications (BST)</v>
          </cell>
          <cell r="D6443" t="str">
            <v>GA</v>
          </cell>
          <cell r="E6443" t="str">
            <v>EYFR48100</v>
          </cell>
          <cell r="F6443">
            <v>36347</v>
          </cell>
          <cell r="H6443" t="str">
            <v>I8</v>
          </cell>
          <cell r="I6443" t="str">
            <v>RF</v>
          </cell>
          <cell r="J6443" t="str">
            <v>ALPR</v>
          </cell>
        </row>
        <row r="6444">
          <cell r="A6444" t="str">
            <v>DR222M</v>
          </cell>
          <cell r="B6444" t="str">
            <v>DENNIS REDD</v>
          </cell>
          <cell r="C6444" t="str">
            <v>BellSouth Telecommunications (BST)</v>
          </cell>
          <cell r="D6444" t="str">
            <v>GA</v>
          </cell>
          <cell r="E6444" t="str">
            <v>BLNSX332X</v>
          </cell>
          <cell r="F6444">
            <v>40291</v>
          </cell>
          <cell r="H6444" t="str">
            <v>IP</v>
          </cell>
          <cell r="I6444" t="str">
            <v>RF</v>
          </cell>
          <cell r="J6444" t="str">
            <v>GRFN</v>
          </cell>
        </row>
        <row r="6445">
          <cell r="A6445" t="str">
            <v>DR2280</v>
          </cell>
          <cell r="B6445" t="str">
            <v>DUANE ROSE</v>
          </cell>
          <cell r="C6445" t="str">
            <v>BellSouth Telecommunications (BST)</v>
          </cell>
          <cell r="D6445" t="str">
            <v>GA</v>
          </cell>
          <cell r="E6445" t="str">
            <v>BLKY10T40</v>
          </cell>
          <cell r="F6445">
            <v>36752</v>
          </cell>
          <cell r="H6445" t="str">
            <v>IQ</v>
          </cell>
          <cell r="I6445" t="str">
            <v>RF</v>
          </cell>
          <cell r="J6445" t="str">
            <v>STBG</v>
          </cell>
        </row>
        <row r="6446">
          <cell r="A6446" t="str">
            <v>DR3057</v>
          </cell>
          <cell r="B6446" t="str">
            <v>DEXTER RUSSELL</v>
          </cell>
          <cell r="C6446" t="str">
            <v>BellSouth Telecommunications (BST)</v>
          </cell>
          <cell r="D6446" t="str">
            <v>GA</v>
          </cell>
          <cell r="E6446" t="str">
            <v>BLN215430</v>
          </cell>
          <cell r="F6446">
            <v>37794</v>
          </cell>
          <cell r="H6446" t="str">
            <v>IQ</v>
          </cell>
          <cell r="I6446" t="str">
            <v>RF</v>
          </cell>
          <cell r="J6446" t="str">
            <v>ATLN</v>
          </cell>
        </row>
        <row r="6447">
          <cell r="A6447" t="str">
            <v>DR4001</v>
          </cell>
          <cell r="B6447" t="str">
            <v>DAVID ROBINSON</v>
          </cell>
          <cell r="C6447" t="str">
            <v>BellSouth Telecommunications (BST)</v>
          </cell>
          <cell r="D6447" t="str">
            <v>GA</v>
          </cell>
          <cell r="E6447" t="str">
            <v>BLNSX333X</v>
          </cell>
          <cell r="F6447">
            <v>36647</v>
          </cell>
          <cell r="H6447" t="str">
            <v>IP</v>
          </cell>
          <cell r="I6447" t="str">
            <v>RF</v>
          </cell>
          <cell r="J6447" t="str">
            <v>CRTN</v>
          </cell>
        </row>
        <row r="6448">
          <cell r="A6448" t="str">
            <v>DR4958</v>
          </cell>
          <cell r="B6448" t="str">
            <v>DAVID ROBERTS</v>
          </cell>
          <cell r="C6448" t="str">
            <v>BellSouth Telecommunications (BST)</v>
          </cell>
          <cell r="D6448" t="str">
            <v>GA</v>
          </cell>
          <cell r="E6448" t="str">
            <v>BLNSX359X</v>
          </cell>
          <cell r="F6448">
            <v>37598</v>
          </cell>
          <cell r="H6448" t="str">
            <v>IQ</v>
          </cell>
          <cell r="I6448" t="str">
            <v>RF</v>
          </cell>
          <cell r="J6448" t="str">
            <v>ATLN</v>
          </cell>
        </row>
        <row r="6449">
          <cell r="A6449" t="str">
            <v>DR6795</v>
          </cell>
          <cell r="B6449" t="str">
            <v>DAVID RADA</v>
          </cell>
          <cell r="C6449" t="str">
            <v>BellSouth Telecommunications (BST)</v>
          </cell>
          <cell r="D6449" t="str">
            <v>GA</v>
          </cell>
          <cell r="E6449" t="str">
            <v>BLNSX343X</v>
          </cell>
          <cell r="F6449">
            <v>35079</v>
          </cell>
          <cell r="H6449" t="str">
            <v>IP</v>
          </cell>
          <cell r="I6449" t="str">
            <v>RF</v>
          </cell>
          <cell r="J6449" t="str">
            <v>BUFR</v>
          </cell>
        </row>
        <row r="6450">
          <cell r="A6450" t="str">
            <v>DR8792</v>
          </cell>
          <cell r="B6450" t="str">
            <v>DON ROMBACH</v>
          </cell>
          <cell r="C6450" t="str">
            <v>BellSouth Telecommunications (BST)</v>
          </cell>
          <cell r="D6450" t="str">
            <v>GA</v>
          </cell>
          <cell r="E6450" t="str">
            <v>BLNSX348X</v>
          </cell>
          <cell r="F6450">
            <v>35926</v>
          </cell>
          <cell r="H6450" t="str">
            <v>IP</v>
          </cell>
          <cell r="I6450" t="str">
            <v>RF</v>
          </cell>
          <cell r="J6450" t="str">
            <v>LRVL</v>
          </cell>
        </row>
        <row r="6451">
          <cell r="A6451" t="str">
            <v>DR9531</v>
          </cell>
          <cell r="B6451" t="str">
            <v>DAWN RUCKER</v>
          </cell>
          <cell r="C6451" t="str">
            <v>BellSouth Telecommunications (BST)</v>
          </cell>
          <cell r="D6451" t="str">
            <v>GA</v>
          </cell>
          <cell r="E6451" t="str">
            <v>BLDY20687</v>
          </cell>
          <cell r="F6451">
            <v>36735</v>
          </cell>
          <cell r="H6451" t="str">
            <v>IU</v>
          </cell>
          <cell r="I6451" t="str">
            <v>RF</v>
          </cell>
          <cell r="J6451" t="str">
            <v>ATLN</v>
          </cell>
        </row>
        <row r="6452">
          <cell r="A6452" t="str">
            <v>DS113V</v>
          </cell>
          <cell r="B6452" t="str">
            <v>DUSTIN STEWART</v>
          </cell>
          <cell r="C6452" t="str">
            <v>BellSouth Telecommunications (BST)</v>
          </cell>
          <cell r="D6452" t="str">
            <v>GA</v>
          </cell>
          <cell r="E6452" t="str">
            <v>BLKC0GB80</v>
          </cell>
          <cell r="F6452">
            <v>42461</v>
          </cell>
          <cell r="H6452" t="str">
            <v>IP</v>
          </cell>
          <cell r="I6452" t="str">
            <v>TF</v>
          </cell>
          <cell r="J6452" t="str">
            <v>CHMB</v>
          </cell>
        </row>
        <row r="6453">
          <cell r="A6453" t="str">
            <v>DS1811</v>
          </cell>
          <cell r="B6453" t="str">
            <v>DAVID SABELKO</v>
          </cell>
          <cell r="C6453" t="str">
            <v>BellSouth Telecommunications (BST)</v>
          </cell>
          <cell r="D6453" t="str">
            <v>GA</v>
          </cell>
          <cell r="E6453" t="str">
            <v>BLKC0GD30</v>
          </cell>
          <cell r="F6453">
            <v>28821</v>
          </cell>
          <cell r="H6453" t="str">
            <v>IQ</v>
          </cell>
          <cell r="I6453" t="str">
            <v>RF</v>
          </cell>
          <cell r="J6453" t="str">
            <v>MACN</v>
          </cell>
        </row>
        <row r="6454">
          <cell r="A6454" t="str">
            <v>DS4021</v>
          </cell>
          <cell r="B6454" t="str">
            <v>DANIEL SMITH</v>
          </cell>
          <cell r="C6454" t="str">
            <v>BellSouth Telecommunications (BST)</v>
          </cell>
          <cell r="D6454" t="str">
            <v>GA</v>
          </cell>
          <cell r="E6454" t="str">
            <v>BLNSX356X</v>
          </cell>
          <cell r="F6454">
            <v>34477</v>
          </cell>
          <cell r="H6454" t="str">
            <v>IQ</v>
          </cell>
          <cell r="I6454" t="str">
            <v>RF</v>
          </cell>
          <cell r="J6454" t="str">
            <v>CRVL</v>
          </cell>
        </row>
        <row r="6455">
          <cell r="A6455" t="str">
            <v>DS5294</v>
          </cell>
          <cell r="B6455" t="str">
            <v>DOUGLAS STAMBAUGH</v>
          </cell>
          <cell r="C6455" t="str">
            <v>BellSouth Telecommunications (BST)</v>
          </cell>
          <cell r="D6455" t="str">
            <v>GA</v>
          </cell>
          <cell r="E6455" t="str">
            <v>BLNSX336X</v>
          </cell>
          <cell r="F6455">
            <v>36465</v>
          </cell>
          <cell r="H6455" t="str">
            <v>IP</v>
          </cell>
          <cell r="I6455" t="str">
            <v>RF</v>
          </cell>
          <cell r="J6455" t="str">
            <v>FRBN</v>
          </cell>
        </row>
        <row r="6456">
          <cell r="A6456" t="str">
            <v>DS5889</v>
          </cell>
          <cell r="B6456" t="str">
            <v>DENOAVIS SMARTT</v>
          </cell>
          <cell r="C6456" t="str">
            <v>BellSouth Telecommunications (BST)</v>
          </cell>
          <cell r="D6456" t="str">
            <v>GA</v>
          </cell>
          <cell r="E6456" t="str">
            <v>BLN217500</v>
          </cell>
          <cell r="F6456">
            <v>36710</v>
          </cell>
          <cell r="H6456" t="str">
            <v>IQ</v>
          </cell>
          <cell r="I6456" t="str">
            <v>RF</v>
          </cell>
          <cell r="J6456" t="str">
            <v>CNYR</v>
          </cell>
        </row>
        <row r="6457">
          <cell r="A6457" t="str">
            <v>DS6520</v>
          </cell>
          <cell r="B6457" t="str">
            <v>JASON STERLING</v>
          </cell>
          <cell r="C6457" t="str">
            <v>BellSouth Telecommunications (BST)</v>
          </cell>
          <cell r="D6457" t="str">
            <v>GA</v>
          </cell>
          <cell r="E6457" t="str">
            <v>BLKY10T10</v>
          </cell>
          <cell r="F6457">
            <v>36164</v>
          </cell>
          <cell r="H6457" t="str">
            <v>IQ</v>
          </cell>
          <cell r="I6457" t="str">
            <v>RF</v>
          </cell>
          <cell r="J6457" t="str">
            <v>ALBY</v>
          </cell>
        </row>
        <row r="6458">
          <cell r="A6458" t="str">
            <v>DS7061</v>
          </cell>
          <cell r="B6458" t="str">
            <v>DOUGLAS SEAGRAVES</v>
          </cell>
          <cell r="C6458" t="str">
            <v>BellSouth Telecommunications (BST)</v>
          </cell>
          <cell r="D6458" t="str">
            <v>GA</v>
          </cell>
          <cell r="E6458" t="str">
            <v>BLKCAGF10</v>
          </cell>
          <cell r="F6458">
            <v>26979</v>
          </cell>
          <cell r="H6458" t="str">
            <v>IQ</v>
          </cell>
          <cell r="I6458" t="str">
            <v>RF</v>
          </cell>
          <cell r="J6458" t="str">
            <v>LRVL</v>
          </cell>
        </row>
        <row r="6459">
          <cell r="A6459" t="str">
            <v>DS7116</v>
          </cell>
          <cell r="B6459" t="str">
            <v>DAVID SHADDEN</v>
          </cell>
          <cell r="C6459" t="str">
            <v>BellSouth Telecommunications (BST)</v>
          </cell>
          <cell r="D6459" t="str">
            <v>GA</v>
          </cell>
          <cell r="E6459" t="str">
            <v>BLKCAGF10</v>
          </cell>
          <cell r="F6459">
            <v>36708</v>
          </cell>
          <cell r="H6459" t="str">
            <v>IQ</v>
          </cell>
          <cell r="I6459" t="str">
            <v>RF</v>
          </cell>
          <cell r="J6459" t="str">
            <v>LRVL</v>
          </cell>
        </row>
        <row r="6460">
          <cell r="A6460" t="str">
            <v>DS7211</v>
          </cell>
          <cell r="B6460" t="str">
            <v>D SHOEMAKER</v>
          </cell>
          <cell r="C6460" t="str">
            <v>BellSouth Telecommunications (BST)</v>
          </cell>
          <cell r="D6460" t="str">
            <v>GA</v>
          </cell>
          <cell r="E6460" t="str">
            <v>BLNSX323X</v>
          </cell>
          <cell r="F6460">
            <v>27387</v>
          </cell>
          <cell r="H6460" t="str">
            <v>IQ</v>
          </cell>
          <cell r="I6460" t="str">
            <v>RF</v>
          </cell>
          <cell r="J6460" t="str">
            <v>LTHN</v>
          </cell>
        </row>
        <row r="6461">
          <cell r="A6461" t="str">
            <v>DS7250</v>
          </cell>
          <cell r="B6461" t="str">
            <v>DAMITRE CUNNINGHAM</v>
          </cell>
          <cell r="C6461" t="str">
            <v>BellSouth Telecommunications (BST)</v>
          </cell>
          <cell r="D6461" t="str">
            <v>GA</v>
          </cell>
          <cell r="E6461" t="str">
            <v>BLHE564EB</v>
          </cell>
          <cell r="F6461">
            <v>36101</v>
          </cell>
          <cell r="H6461" t="str">
            <v>IJ</v>
          </cell>
          <cell r="I6461" t="str">
            <v>RF</v>
          </cell>
          <cell r="J6461" t="str">
            <v>ALBY</v>
          </cell>
        </row>
        <row r="6462">
          <cell r="A6462" t="str">
            <v>DS733Y</v>
          </cell>
          <cell r="B6462" t="str">
            <v>DONOVAN SHOOK</v>
          </cell>
          <cell r="C6462" t="str">
            <v>BellSouth Telecommunications (BST)</v>
          </cell>
          <cell r="D6462" t="str">
            <v>GA</v>
          </cell>
          <cell r="E6462" t="str">
            <v>BLKC0GA70</v>
          </cell>
          <cell r="F6462">
            <v>42125</v>
          </cell>
          <cell r="H6462" t="str">
            <v>IP</v>
          </cell>
          <cell r="I6462" t="str">
            <v>TF</v>
          </cell>
          <cell r="J6462" t="str">
            <v>GSVL</v>
          </cell>
        </row>
        <row r="6463">
          <cell r="A6463" t="str">
            <v>DS7370</v>
          </cell>
          <cell r="B6463" t="str">
            <v>DARRYL SALTER</v>
          </cell>
          <cell r="C6463" t="str">
            <v>BellSouth Telecommunications (BST)</v>
          </cell>
          <cell r="D6463" t="str">
            <v>GA</v>
          </cell>
          <cell r="E6463" t="str">
            <v>BLN216100</v>
          </cell>
          <cell r="F6463">
            <v>36927</v>
          </cell>
          <cell r="H6463" t="str">
            <v>IQ</v>
          </cell>
          <cell r="I6463" t="str">
            <v>RF</v>
          </cell>
          <cell r="J6463" t="str">
            <v>CNYR</v>
          </cell>
        </row>
        <row r="6464">
          <cell r="A6464" t="str">
            <v>DS7662</v>
          </cell>
          <cell r="B6464" t="str">
            <v>DELORES STATON</v>
          </cell>
          <cell r="C6464" t="str">
            <v>BellSouth Telecommunications (BST)</v>
          </cell>
          <cell r="D6464" t="str">
            <v>GA</v>
          </cell>
          <cell r="E6464" t="str">
            <v>BLUW1CDHF</v>
          </cell>
          <cell r="F6464">
            <v>27806</v>
          </cell>
          <cell r="H6464" t="str">
            <v>IQ</v>
          </cell>
          <cell r="I6464" t="str">
            <v>RF</v>
          </cell>
          <cell r="J6464" t="str">
            <v>ALPR</v>
          </cell>
        </row>
        <row r="6465">
          <cell r="A6465" t="str">
            <v>DS7750</v>
          </cell>
          <cell r="B6465" t="str">
            <v>DERRICK SMITH</v>
          </cell>
          <cell r="C6465" t="str">
            <v>BellSouth Telecommunications (BST)</v>
          </cell>
          <cell r="D6465" t="str">
            <v>GA</v>
          </cell>
          <cell r="E6465" t="str">
            <v>BLUW1CDHH</v>
          </cell>
          <cell r="F6465">
            <v>35541</v>
          </cell>
          <cell r="H6465" t="str">
            <v>IQ</v>
          </cell>
          <cell r="I6465" t="str">
            <v>RF</v>
          </cell>
          <cell r="J6465" t="str">
            <v>ALPR</v>
          </cell>
        </row>
        <row r="6466">
          <cell r="A6466" t="str">
            <v>DS802B</v>
          </cell>
          <cell r="B6466" t="str">
            <v>DAKOTA SMITH</v>
          </cell>
          <cell r="C6466" t="str">
            <v>BellSouth Telecommunications (BST)</v>
          </cell>
          <cell r="D6466" t="str">
            <v>GA</v>
          </cell>
          <cell r="E6466" t="str">
            <v>EYG619A00</v>
          </cell>
          <cell r="F6466">
            <v>42127</v>
          </cell>
          <cell r="H6466" t="str">
            <v>IU</v>
          </cell>
          <cell r="I6466" t="str">
            <v>RF</v>
          </cell>
          <cell r="J6466" t="str">
            <v>MACN</v>
          </cell>
        </row>
        <row r="6467">
          <cell r="A6467" t="str">
            <v>DS8904</v>
          </cell>
          <cell r="B6467" t="str">
            <v>DEANA SWANIGAN</v>
          </cell>
          <cell r="C6467" t="str">
            <v>BellSouth Telecommunications (BST)</v>
          </cell>
          <cell r="D6467" t="str">
            <v>GA</v>
          </cell>
          <cell r="E6467" t="str">
            <v>BLDY40676</v>
          </cell>
          <cell r="F6467">
            <v>33788</v>
          </cell>
          <cell r="H6467" t="str">
            <v>I8</v>
          </cell>
          <cell r="I6467" t="str">
            <v>RF</v>
          </cell>
          <cell r="J6467" t="str">
            <v>CNYR</v>
          </cell>
        </row>
        <row r="6468">
          <cell r="A6468" t="str">
            <v>DT0043</v>
          </cell>
          <cell r="B6468" t="str">
            <v>DERRICK TEMPLES</v>
          </cell>
          <cell r="C6468" t="str">
            <v>BellSouth Telecommunications (BST)</v>
          </cell>
          <cell r="D6468" t="str">
            <v>GA</v>
          </cell>
          <cell r="E6468" t="str">
            <v>BLNSX351X</v>
          </cell>
          <cell r="F6468">
            <v>36381</v>
          </cell>
          <cell r="H6468" t="str">
            <v>IP</v>
          </cell>
          <cell r="I6468" t="str">
            <v>RF</v>
          </cell>
          <cell r="J6468" t="str">
            <v>WDST</v>
          </cell>
        </row>
        <row r="6469">
          <cell r="A6469" t="str">
            <v>DT0756</v>
          </cell>
          <cell r="B6469" t="str">
            <v>DAVID TURNER</v>
          </cell>
          <cell r="C6469" t="str">
            <v>BellSouth Telecommunications (BST)</v>
          </cell>
          <cell r="D6469" t="str">
            <v>GA</v>
          </cell>
          <cell r="E6469" t="str">
            <v>BLNFX197C</v>
          </cell>
          <cell r="F6469">
            <v>36661</v>
          </cell>
          <cell r="H6469" t="str">
            <v>IP</v>
          </cell>
          <cell r="I6469" t="str">
            <v>RF</v>
          </cell>
          <cell r="J6469" t="str">
            <v>NRCR</v>
          </cell>
        </row>
        <row r="6470">
          <cell r="A6470" t="str">
            <v>DT3221</v>
          </cell>
          <cell r="B6470" t="str">
            <v>DAVID TROXTEL</v>
          </cell>
          <cell r="C6470" t="str">
            <v>BellSouth Telecommunications (BST)</v>
          </cell>
          <cell r="D6470" t="str">
            <v>GA</v>
          </cell>
          <cell r="E6470" t="str">
            <v>ACNR1255B</v>
          </cell>
          <cell r="F6470">
            <v>32181</v>
          </cell>
          <cell r="H6470" t="str">
            <v>IQ</v>
          </cell>
          <cell r="I6470" t="str">
            <v>RF</v>
          </cell>
          <cell r="J6470" t="str">
            <v>NRCR</v>
          </cell>
        </row>
        <row r="6471">
          <cell r="A6471" t="str">
            <v>DT3426</v>
          </cell>
          <cell r="B6471" t="str">
            <v>DONALD TURBYFIELD</v>
          </cell>
          <cell r="C6471" t="str">
            <v>BellSouth Telecommunications (BST)</v>
          </cell>
          <cell r="D6471" t="str">
            <v>GA</v>
          </cell>
          <cell r="E6471" t="str">
            <v>BLNSX355X</v>
          </cell>
          <cell r="F6471">
            <v>36199</v>
          </cell>
          <cell r="H6471" t="str">
            <v>IQ</v>
          </cell>
          <cell r="I6471" t="str">
            <v>RF</v>
          </cell>
          <cell r="J6471" t="str">
            <v>ATLN</v>
          </cell>
        </row>
        <row r="6472">
          <cell r="A6472" t="str">
            <v>DT5268</v>
          </cell>
          <cell r="B6472" t="str">
            <v>DEMETRICE TYLER</v>
          </cell>
          <cell r="C6472" t="str">
            <v>BellSouth Telecommunications (BST)</v>
          </cell>
          <cell r="D6472" t="str">
            <v>GA</v>
          </cell>
          <cell r="E6472" t="str">
            <v>BLKY10V30</v>
          </cell>
          <cell r="F6472">
            <v>36654</v>
          </cell>
          <cell r="H6472" t="str">
            <v>IQ</v>
          </cell>
          <cell r="I6472" t="str">
            <v>RF</v>
          </cell>
          <cell r="J6472" t="str">
            <v>MRTT</v>
          </cell>
        </row>
        <row r="6473">
          <cell r="A6473" t="str">
            <v>DT5779</v>
          </cell>
          <cell r="B6473" t="str">
            <v>DEVAUGHN THOMPSON</v>
          </cell>
          <cell r="C6473" t="str">
            <v>BellSouth Telecommunications (BST)</v>
          </cell>
          <cell r="D6473" t="str">
            <v>GA</v>
          </cell>
          <cell r="E6473" t="str">
            <v>BLKCAGF70</v>
          </cell>
          <cell r="F6473">
            <v>36255</v>
          </cell>
          <cell r="H6473" t="str">
            <v>IQ</v>
          </cell>
          <cell r="I6473" t="str">
            <v>RF</v>
          </cell>
          <cell r="J6473" t="str">
            <v>BNBR</v>
          </cell>
        </row>
        <row r="6474">
          <cell r="A6474" t="str">
            <v>DT6190</v>
          </cell>
          <cell r="B6474" t="str">
            <v>DEBRA TRUSLER</v>
          </cell>
          <cell r="C6474" t="str">
            <v>BellSouth Telecommunications (BST)</v>
          </cell>
          <cell r="D6474" t="str">
            <v>GA</v>
          </cell>
          <cell r="E6474" t="str">
            <v>EYUWH9DB1</v>
          </cell>
          <cell r="F6474">
            <v>28551</v>
          </cell>
          <cell r="H6474" t="str">
            <v>IJ</v>
          </cell>
          <cell r="I6474" t="str">
            <v>RF</v>
          </cell>
          <cell r="J6474" t="str">
            <v>TUKR</v>
          </cell>
        </row>
        <row r="6475">
          <cell r="A6475" t="str">
            <v>DT7332</v>
          </cell>
          <cell r="B6475" t="str">
            <v>DOROTHY THREADGILL</v>
          </cell>
          <cell r="C6475" t="str">
            <v>BellSouth Telecommunications (BST)</v>
          </cell>
          <cell r="D6475" t="str">
            <v>GA</v>
          </cell>
          <cell r="E6475" t="str">
            <v>BLUW51D16</v>
          </cell>
          <cell r="F6475">
            <v>24934</v>
          </cell>
          <cell r="H6475" t="str">
            <v>IQ</v>
          </cell>
          <cell r="I6475" t="str">
            <v>RF</v>
          </cell>
          <cell r="J6475" t="str">
            <v>ATLN</v>
          </cell>
        </row>
        <row r="6476">
          <cell r="A6476" t="str">
            <v>DT8057</v>
          </cell>
          <cell r="B6476" t="str">
            <v>DANNY THOMASON</v>
          </cell>
          <cell r="C6476" t="str">
            <v>BellSouth Telecommunications (BST)</v>
          </cell>
          <cell r="D6476" t="str">
            <v>GA</v>
          </cell>
          <cell r="E6476" t="str">
            <v>BLNFX311C</v>
          </cell>
          <cell r="F6476">
            <v>36234</v>
          </cell>
          <cell r="H6476" t="str">
            <v>IP</v>
          </cell>
          <cell r="I6476" t="str">
            <v>RF</v>
          </cell>
          <cell r="J6476" t="str">
            <v>ATHN</v>
          </cell>
        </row>
        <row r="6477">
          <cell r="A6477" t="str">
            <v>DT8132</v>
          </cell>
          <cell r="B6477" t="str">
            <v>DARIN TOBIN</v>
          </cell>
          <cell r="C6477" t="str">
            <v>BellSouth Telecommunications (BST)</v>
          </cell>
          <cell r="D6477" t="str">
            <v>GA</v>
          </cell>
          <cell r="E6477" t="str">
            <v>BLNSX357X</v>
          </cell>
          <cell r="F6477">
            <v>36360</v>
          </cell>
          <cell r="H6477" t="str">
            <v>IQ</v>
          </cell>
          <cell r="I6477" t="str">
            <v>RF</v>
          </cell>
          <cell r="J6477" t="str">
            <v>SMYR</v>
          </cell>
        </row>
        <row r="6478">
          <cell r="A6478" t="str">
            <v>DT9551</v>
          </cell>
          <cell r="B6478" t="str">
            <v>DUSTIN TOUCHBERRY</v>
          </cell>
          <cell r="C6478" t="str">
            <v>BellSouth Telecommunications (BST)</v>
          </cell>
          <cell r="D6478" t="str">
            <v>GA</v>
          </cell>
          <cell r="E6478" t="str">
            <v>BLNSX333X</v>
          </cell>
          <cell r="F6478">
            <v>36164</v>
          </cell>
          <cell r="H6478" t="str">
            <v>IQ</v>
          </cell>
          <cell r="I6478" t="str">
            <v>RF</v>
          </cell>
          <cell r="J6478" t="str">
            <v>BRMN</v>
          </cell>
        </row>
        <row r="6479">
          <cell r="A6479" t="str">
            <v>DV3443</v>
          </cell>
          <cell r="B6479" t="str">
            <v>DAVID VOYLES</v>
          </cell>
          <cell r="C6479" t="str">
            <v>BellSouth Telecommunications (BST)</v>
          </cell>
          <cell r="D6479" t="str">
            <v>GA</v>
          </cell>
          <cell r="E6479" t="str">
            <v>BLNSX353X</v>
          </cell>
          <cell r="F6479">
            <v>33450</v>
          </cell>
          <cell r="H6479" t="str">
            <v>IQ</v>
          </cell>
          <cell r="I6479" t="str">
            <v>RF</v>
          </cell>
          <cell r="J6479" t="str">
            <v>PWSP</v>
          </cell>
        </row>
        <row r="6480">
          <cell r="A6480" t="str">
            <v>DV8344</v>
          </cell>
          <cell r="B6480" t="str">
            <v>DOMINIQUE VIANEN</v>
          </cell>
          <cell r="C6480" t="str">
            <v>BellSouth Telecommunications (BST)</v>
          </cell>
          <cell r="D6480" t="str">
            <v>GA</v>
          </cell>
          <cell r="E6480" t="str">
            <v>BLNSX327X</v>
          </cell>
          <cell r="F6480">
            <v>36661</v>
          </cell>
          <cell r="H6480" t="str">
            <v>IP</v>
          </cell>
          <cell r="I6480" t="str">
            <v>RF</v>
          </cell>
          <cell r="J6480" t="str">
            <v>ATLN</v>
          </cell>
        </row>
        <row r="6481">
          <cell r="A6481" t="str">
            <v>DV8576</v>
          </cell>
          <cell r="B6481" t="str">
            <v>DONNA VARNER</v>
          </cell>
          <cell r="C6481" t="str">
            <v>BellSouth Telecommunications (BST)</v>
          </cell>
          <cell r="D6481" t="str">
            <v>GA</v>
          </cell>
          <cell r="E6481" t="str">
            <v>BLN217500</v>
          </cell>
          <cell r="F6481">
            <v>28540</v>
          </cell>
          <cell r="H6481" t="str">
            <v>IQ</v>
          </cell>
          <cell r="I6481" t="str">
            <v>RF</v>
          </cell>
          <cell r="J6481" t="str">
            <v>CNYR</v>
          </cell>
        </row>
        <row r="6482">
          <cell r="A6482" t="str">
            <v>DW0868</v>
          </cell>
          <cell r="B6482" t="str">
            <v>DAVID WALLACE</v>
          </cell>
          <cell r="C6482" t="str">
            <v>BellSouth Telecommunications (BST)</v>
          </cell>
          <cell r="D6482" t="str">
            <v>GA</v>
          </cell>
          <cell r="E6482" t="str">
            <v>BLKC0GE30</v>
          </cell>
          <cell r="F6482">
            <v>36493</v>
          </cell>
          <cell r="H6482" t="str">
            <v>IP</v>
          </cell>
          <cell r="I6482" t="str">
            <v>RF</v>
          </cell>
          <cell r="J6482" t="str">
            <v>TUKR</v>
          </cell>
        </row>
        <row r="6483">
          <cell r="A6483" t="str">
            <v>DW0972</v>
          </cell>
          <cell r="B6483" t="str">
            <v>DAVID WHITESELL</v>
          </cell>
          <cell r="C6483" t="str">
            <v>BellSouth Telecommunications (BST)</v>
          </cell>
          <cell r="D6483" t="str">
            <v>GA</v>
          </cell>
          <cell r="E6483" t="str">
            <v>BLNR1254S</v>
          </cell>
          <cell r="F6483">
            <v>32118</v>
          </cell>
          <cell r="H6483" t="str">
            <v>IQ</v>
          </cell>
          <cell r="I6483" t="str">
            <v>RF</v>
          </cell>
          <cell r="J6483" t="str">
            <v>ATHN</v>
          </cell>
        </row>
        <row r="6484">
          <cell r="A6484" t="str">
            <v>DW1128</v>
          </cell>
          <cell r="B6484" t="str">
            <v>DIANA WATSON</v>
          </cell>
          <cell r="C6484" t="str">
            <v>BellSouth Telecommunications (BST)</v>
          </cell>
          <cell r="D6484" t="str">
            <v>GA</v>
          </cell>
          <cell r="E6484" t="str">
            <v>EYN211340</v>
          </cell>
          <cell r="F6484">
            <v>24333</v>
          </cell>
          <cell r="H6484" t="str">
            <v>IG</v>
          </cell>
          <cell r="I6484" t="str">
            <v>RF</v>
          </cell>
          <cell r="J6484" t="str">
            <v>ATLN</v>
          </cell>
        </row>
        <row r="6485">
          <cell r="A6485" t="str">
            <v>DW1348</v>
          </cell>
          <cell r="B6485" t="str">
            <v>DORIS WHITAKER</v>
          </cell>
          <cell r="C6485" t="str">
            <v>BellSouth Telecommunications (BST)</v>
          </cell>
          <cell r="D6485" t="str">
            <v>GA</v>
          </cell>
          <cell r="E6485" t="str">
            <v>BLDY20686</v>
          </cell>
          <cell r="F6485">
            <v>37795</v>
          </cell>
          <cell r="H6485" t="str">
            <v>IU</v>
          </cell>
          <cell r="I6485" t="str">
            <v>RF</v>
          </cell>
          <cell r="J6485" t="str">
            <v>ATLN</v>
          </cell>
        </row>
        <row r="6486">
          <cell r="A6486" t="str">
            <v>DW235V</v>
          </cell>
          <cell r="B6486" t="str">
            <v>DARIN WHITCHURCH</v>
          </cell>
          <cell r="C6486" t="str">
            <v>BellSouth Telecommunications (BST)</v>
          </cell>
          <cell r="D6486" t="str">
            <v>GA</v>
          </cell>
          <cell r="E6486" t="str">
            <v>BLKC0GF30</v>
          </cell>
          <cell r="F6486">
            <v>42503</v>
          </cell>
          <cell r="H6486" t="str">
            <v>IP</v>
          </cell>
          <cell r="I6486" t="str">
            <v>TF</v>
          </cell>
          <cell r="J6486" t="str">
            <v>MRTT</v>
          </cell>
        </row>
        <row r="6487">
          <cell r="A6487" t="str">
            <v>DW2609</v>
          </cell>
          <cell r="B6487" t="str">
            <v>DARREN WASHINGTON</v>
          </cell>
          <cell r="C6487" t="str">
            <v>BellSouth Telecommunications (BST)</v>
          </cell>
          <cell r="D6487" t="str">
            <v>GA</v>
          </cell>
          <cell r="E6487" t="str">
            <v>BLNSX325X</v>
          </cell>
          <cell r="F6487">
            <v>36472</v>
          </cell>
          <cell r="H6487" t="str">
            <v>IP</v>
          </cell>
          <cell r="I6487" t="str">
            <v>RF</v>
          </cell>
          <cell r="J6487" t="str">
            <v>LRVL</v>
          </cell>
        </row>
        <row r="6488">
          <cell r="A6488" t="str">
            <v>DW2908</v>
          </cell>
          <cell r="B6488" t="str">
            <v>DOROTHY WILLIAMS</v>
          </cell>
          <cell r="C6488" t="str">
            <v>BellSouth Telecommunications (BST)</v>
          </cell>
          <cell r="D6488" t="str">
            <v>GA</v>
          </cell>
          <cell r="E6488" t="str">
            <v>EYFR48100</v>
          </cell>
          <cell r="F6488">
            <v>36327</v>
          </cell>
          <cell r="H6488" t="str">
            <v>I8</v>
          </cell>
          <cell r="I6488" t="str">
            <v>RF</v>
          </cell>
          <cell r="J6488" t="str">
            <v>ALPR</v>
          </cell>
        </row>
        <row r="6489">
          <cell r="A6489" t="str">
            <v>DW4145</v>
          </cell>
          <cell r="B6489" t="str">
            <v>DULCIE WHITAKER</v>
          </cell>
          <cell r="C6489" t="str">
            <v>BellSouth Telecommunications (BST)</v>
          </cell>
          <cell r="D6489" t="str">
            <v>GA</v>
          </cell>
          <cell r="E6489" t="str">
            <v>BLG631B00</v>
          </cell>
          <cell r="F6489">
            <v>32546</v>
          </cell>
          <cell r="H6489" t="str">
            <v>IN</v>
          </cell>
          <cell r="I6489" t="str">
            <v>RF</v>
          </cell>
          <cell r="J6489" t="str">
            <v>MACN</v>
          </cell>
        </row>
        <row r="6490">
          <cell r="A6490" t="str">
            <v>DW4463</v>
          </cell>
          <cell r="B6490" t="str">
            <v>DEDRICK WRIGHT</v>
          </cell>
          <cell r="C6490" t="str">
            <v>BellSouth Telecommunications (BST)</v>
          </cell>
          <cell r="D6490" t="str">
            <v>GA</v>
          </cell>
          <cell r="E6490" t="str">
            <v>BLNSX332X</v>
          </cell>
          <cell r="F6490">
            <v>36325</v>
          </cell>
          <cell r="H6490" t="str">
            <v>IQ</v>
          </cell>
          <cell r="I6490" t="str">
            <v>RF</v>
          </cell>
          <cell r="J6490" t="str">
            <v>FYVL</v>
          </cell>
        </row>
        <row r="6491">
          <cell r="A6491" t="str">
            <v>DW5170</v>
          </cell>
          <cell r="B6491" t="str">
            <v>DONNA WATKINS</v>
          </cell>
          <cell r="C6491" t="str">
            <v>BellSouth Telecommunications (BST)</v>
          </cell>
          <cell r="D6491" t="str">
            <v>GA</v>
          </cell>
          <cell r="E6491" t="str">
            <v>EYUWH9DB1</v>
          </cell>
          <cell r="F6491">
            <v>29314</v>
          </cell>
          <cell r="H6491" t="str">
            <v>IJ</v>
          </cell>
          <cell r="I6491" t="str">
            <v>RF</v>
          </cell>
          <cell r="J6491" t="str">
            <v>TUKR</v>
          </cell>
        </row>
        <row r="6492">
          <cell r="A6492" t="str">
            <v>DW5421</v>
          </cell>
          <cell r="B6492" t="str">
            <v>DAVID WEST</v>
          </cell>
          <cell r="C6492" t="str">
            <v>BellSouth Telecommunications (BST)</v>
          </cell>
          <cell r="D6492" t="str">
            <v>GA</v>
          </cell>
          <cell r="E6492" t="str">
            <v>BLNSX355X</v>
          </cell>
          <cell r="F6492">
            <v>36171</v>
          </cell>
          <cell r="H6492" t="str">
            <v>IQ</v>
          </cell>
          <cell r="I6492" t="str">
            <v>RF</v>
          </cell>
          <cell r="J6492" t="str">
            <v>SMYR</v>
          </cell>
        </row>
        <row r="6493">
          <cell r="A6493" t="str">
            <v>DW6298</v>
          </cell>
          <cell r="B6493" t="str">
            <v>DONALD WILKINS</v>
          </cell>
          <cell r="C6493" t="str">
            <v>BellSouth Telecommunications (BST)</v>
          </cell>
          <cell r="D6493" t="str">
            <v>GA</v>
          </cell>
          <cell r="E6493" t="str">
            <v>BLNR1256S</v>
          </cell>
          <cell r="F6493">
            <v>36388</v>
          </cell>
          <cell r="H6493" t="str">
            <v>IQ</v>
          </cell>
          <cell r="I6493" t="str">
            <v>RF</v>
          </cell>
          <cell r="J6493" t="str">
            <v>TUKR</v>
          </cell>
        </row>
        <row r="6494">
          <cell r="A6494" t="str">
            <v>DW6935</v>
          </cell>
          <cell r="B6494" t="str">
            <v>DAVID WINGO</v>
          </cell>
          <cell r="C6494" t="str">
            <v>BellSouth Telecommunications (BST)</v>
          </cell>
          <cell r="D6494" t="str">
            <v>GA</v>
          </cell>
          <cell r="E6494" t="str">
            <v>BLKC0GC50</v>
          </cell>
          <cell r="F6494">
            <v>36591</v>
          </cell>
          <cell r="H6494" t="str">
            <v>IQ</v>
          </cell>
          <cell r="I6494" t="str">
            <v>RF</v>
          </cell>
          <cell r="J6494" t="str">
            <v>ATLN</v>
          </cell>
        </row>
        <row r="6495">
          <cell r="A6495" t="str">
            <v>DW6999</v>
          </cell>
          <cell r="B6495" t="str">
            <v>DARREN WARREN</v>
          </cell>
          <cell r="C6495" t="str">
            <v>BellSouth Telecommunications (BST)</v>
          </cell>
          <cell r="D6495" t="str">
            <v>GA</v>
          </cell>
          <cell r="E6495" t="str">
            <v>BLKCAGF60</v>
          </cell>
          <cell r="F6495">
            <v>33758</v>
          </cell>
          <cell r="H6495" t="str">
            <v>IQ</v>
          </cell>
          <cell r="I6495" t="str">
            <v>RF</v>
          </cell>
          <cell r="J6495" t="str">
            <v>MCDN</v>
          </cell>
        </row>
        <row r="6496">
          <cell r="A6496" t="str">
            <v>DW7106</v>
          </cell>
          <cell r="B6496" t="str">
            <v>DONALD WILKINSON</v>
          </cell>
          <cell r="C6496" t="str">
            <v>BellSouth Telecommunications (BST)</v>
          </cell>
          <cell r="D6496" t="str">
            <v>GA</v>
          </cell>
          <cell r="E6496" t="str">
            <v>BLN217500</v>
          </cell>
          <cell r="F6496">
            <v>35877</v>
          </cell>
          <cell r="H6496" t="str">
            <v>IQ</v>
          </cell>
          <cell r="I6496" t="str">
            <v>RF</v>
          </cell>
          <cell r="J6496" t="str">
            <v>CNYR</v>
          </cell>
        </row>
        <row r="6497">
          <cell r="A6497" t="str">
            <v>DW8230</v>
          </cell>
          <cell r="B6497" t="str">
            <v>DARREN WILLIAMS</v>
          </cell>
          <cell r="C6497" t="str">
            <v>BellSouth Telecommunications (BST)</v>
          </cell>
          <cell r="D6497" t="str">
            <v>GA</v>
          </cell>
          <cell r="E6497" t="str">
            <v>BLNSX322X</v>
          </cell>
          <cell r="F6497">
            <v>36164</v>
          </cell>
          <cell r="H6497" t="str">
            <v>IP</v>
          </cell>
          <cell r="I6497" t="str">
            <v>RF</v>
          </cell>
          <cell r="J6497" t="str">
            <v>CVTN</v>
          </cell>
        </row>
        <row r="6498">
          <cell r="A6498" t="str">
            <v>DW8416</v>
          </cell>
          <cell r="B6498" t="str">
            <v>DANIEL WALKER</v>
          </cell>
          <cell r="C6498" t="str">
            <v>BellSouth Telecommunications (BST)</v>
          </cell>
          <cell r="D6498" t="str">
            <v>GA</v>
          </cell>
          <cell r="E6498" t="str">
            <v>BLKCAGF20</v>
          </cell>
          <cell r="F6498">
            <v>35940</v>
          </cell>
          <cell r="H6498" t="str">
            <v>IQ</v>
          </cell>
          <cell r="I6498" t="str">
            <v>RF</v>
          </cell>
          <cell r="J6498" t="str">
            <v>TUKR</v>
          </cell>
        </row>
        <row r="6499">
          <cell r="A6499" t="str">
            <v>DW8527</v>
          </cell>
          <cell r="B6499" t="str">
            <v>DAVID WATKINS</v>
          </cell>
          <cell r="C6499" t="str">
            <v>BellSouth Telecommunications (BST)</v>
          </cell>
          <cell r="D6499" t="str">
            <v>GA</v>
          </cell>
          <cell r="E6499" t="str">
            <v>EY2JM2000</v>
          </cell>
          <cell r="F6499">
            <v>36122</v>
          </cell>
          <cell r="H6499" t="str">
            <v>IL</v>
          </cell>
          <cell r="I6499" t="str">
            <v>RF</v>
          </cell>
          <cell r="J6499" t="str">
            <v>ROME</v>
          </cell>
        </row>
        <row r="6500">
          <cell r="A6500" t="str">
            <v>DW8667</v>
          </cell>
          <cell r="B6500" t="str">
            <v>DAVID WARWICK</v>
          </cell>
          <cell r="C6500" t="str">
            <v>BellSouth Telecommunications (BST)</v>
          </cell>
          <cell r="D6500" t="str">
            <v>GA</v>
          </cell>
          <cell r="E6500" t="str">
            <v>BLKY10T40</v>
          </cell>
          <cell r="F6500">
            <v>31880</v>
          </cell>
          <cell r="H6500" t="str">
            <v>IQ</v>
          </cell>
          <cell r="I6500" t="str">
            <v>RF</v>
          </cell>
          <cell r="J6500" t="str">
            <v>ATLN</v>
          </cell>
        </row>
        <row r="6501">
          <cell r="A6501" t="str">
            <v>DW8863</v>
          </cell>
          <cell r="B6501" t="str">
            <v>DARLENE WILLIFORD</v>
          </cell>
          <cell r="C6501" t="str">
            <v>BellSouth Telecommunications (BST)</v>
          </cell>
          <cell r="D6501" t="str">
            <v>GA</v>
          </cell>
          <cell r="E6501" t="str">
            <v>BLKCPBA10</v>
          </cell>
          <cell r="F6501">
            <v>25592</v>
          </cell>
          <cell r="H6501" t="str">
            <v>I8</v>
          </cell>
          <cell r="I6501" t="str">
            <v>RF</v>
          </cell>
          <cell r="J6501" t="str">
            <v>AGST</v>
          </cell>
        </row>
        <row r="6502">
          <cell r="A6502" t="str">
            <v>DW932W</v>
          </cell>
          <cell r="B6502" t="str">
            <v>DARRYL WILLIAMS</v>
          </cell>
          <cell r="C6502" t="str">
            <v>BellSouth Telecommunications (BST)</v>
          </cell>
          <cell r="D6502" t="str">
            <v>GA</v>
          </cell>
          <cell r="E6502" t="str">
            <v>BLKC0GC90</v>
          </cell>
          <cell r="F6502">
            <v>42342</v>
          </cell>
          <cell r="H6502" t="str">
            <v>IP</v>
          </cell>
          <cell r="I6502" t="str">
            <v>TF</v>
          </cell>
          <cell r="J6502" t="str">
            <v>ATLN</v>
          </cell>
        </row>
        <row r="6503">
          <cell r="A6503" t="str">
            <v>DW9700</v>
          </cell>
          <cell r="B6503" t="str">
            <v>DAVID WATSON</v>
          </cell>
          <cell r="C6503" t="str">
            <v>BellSouth Telecommunications (BST)</v>
          </cell>
          <cell r="D6503" t="str">
            <v>GA</v>
          </cell>
          <cell r="E6503" t="str">
            <v>BLNFX195C</v>
          </cell>
          <cell r="F6503">
            <v>36766</v>
          </cell>
          <cell r="H6503" t="str">
            <v>IP</v>
          </cell>
          <cell r="I6503" t="str">
            <v>RF</v>
          </cell>
          <cell r="J6503" t="str">
            <v>SNMT</v>
          </cell>
        </row>
        <row r="6504">
          <cell r="A6504" t="str">
            <v>DW9741</v>
          </cell>
          <cell r="B6504" t="str">
            <v>DEPHANIE WILLIAMS</v>
          </cell>
          <cell r="C6504" t="str">
            <v>BellSouth Telecommunications (BST)</v>
          </cell>
          <cell r="D6504" t="str">
            <v>GA</v>
          </cell>
          <cell r="E6504" t="str">
            <v>BLKY10T40</v>
          </cell>
          <cell r="F6504">
            <v>36598</v>
          </cell>
          <cell r="H6504" t="str">
            <v>IQ</v>
          </cell>
          <cell r="I6504" t="str">
            <v>RF</v>
          </cell>
          <cell r="J6504" t="str">
            <v>STBG</v>
          </cell>
        </row>
        <row r="6505">
          <cell r="A6505" t="str">
            <v>DW9799</v>
          </cell>
          <cell r="B6505" t="str">
            <v>DARRICK WILLIAMS</v>
          </cell>
          <cell r="C6505" t="str">
            <v>BellSouth Telecommunications (BST)</v>
          </cell>
          <cell r="D6505" t="str">
            <v>GA</v>
          </cell>
          <cell r="E6505" t="str">
            <v>BLKC0GC80</v>
          </cell>
          <cell r="F6505">
            <v>42342</v>
          </cell>
          <cell r="H6505" t="str">
            <v>IP</v>
          </cell>
          <cell r="I6505" t="str">
            <v>RF</v>
          </cell>
          <cell r="J6505" t="str">
            <v>ATLN</v>
          </cell>
        </row>
        <row r="6506">
          <cell r="A6506" t="str">
            <v>DW9910</v>
          </cell>
          <cell r="B6506" t="str">
            <v>DANIEL WELLS</v>
          </cell>
          <cell r="C6506" t="str">
            <v>BellSouth Telecommunications (BST)</v>
          </cell>
          <cell r="D6506" t="str">
            <v>GA</v>
          </cell>
          <cell r="E6506" t="str">
            <v>BLKY10T10</v>
          </cell>
          <cell r="F6506">
            <v>36227</v>
          </cell>
          <cell r="H6506" t="str">
            <v>IQ</v>
          </cell>
          <cell r="I6506" t="str">
            <v>RF</v>
          </cell>
          <cell r="J6506" t="str">
            <v>VLDS</v>
          </cell>
        </row>
        <row r="6507">
          <cell r="A6507" t="str">
            <v>DW9951</v>
          </cell>
          <cell r="B6507" t="str">
            <v>DERRICK WELLS</v>
          </cell>
          <cell r="C6507" t="str">
            <v>BellSouth Telecommunications (BST)</v>
          </cell>
          <cell r="D6507" t="str">
            <v>GA</v>
          </cell>
          <cell r="E6507" t="str">
            <v>BLNSX335X</v>
          </cell>
          <cell r="F6507">
            <v>36458</v>
          </cell>
          <cell r="H6507" t="str">
            <v>IP</v>
          </cell>
          <cell r="I6507" t="str">
            <v>RF</v>
          </cell>
          <cell r="J6507" t="str">
            <v>ATLN</v>
          </cell>
        </row>
        <row r="6508">
          <cell r="A6508" t="str">
            <v>DW9978</v>
          </cell>
          <cell r="B6508" t="str">
            <v>JAMES WATSON</v>
          </cell>
          <cell r="C6508" t="str">
            <v>BellSouth Telecommunications (BST)</v>
          </cell>
          <cell r="D6508" t="str">
            <v>GA</v>
          </cell>
          <cell r="E6508" t="str">
            <v>BLKY10V60</v>
          </cell>
          <cell r="F6508">
            <v>36612</v>
          </cell>
          <cell r="H6508" t="str">
            <v>IQ</v>
          </cell>
          <cell r="I6508" t="str">
            <v>RF</v>
          </cell>
          <cell r="J6508" t="str">
            <v>NRCR</v>
          </cell>
        </row>
        <row r="6509">
          <cell r="A6509" t="str">
            <v>DY4647</v>
          </cell>
          <cell r="B6509" t="str">
            <v>DEDRA HENDRICKS</v>
          </cell>
          <cell r="C6509" t="str">
            <v>BellSouth Telecommunications (BST)</v>
          </cell>
          <cell r="D6509" t="str">
            <v>GA</v>
          </cell>
          <cell r="E6509" t="str">
            <v>BLUW51D12</v>
          </cell>
          <cell r="F6509">
            <v>36766</v>
          </cell>
          <cell r="H6509" t="str">
            <v>IQ</v>
          </cell>
          <cell r="I6509" t="str">
            <v>RF</v>
          </cell>
          <cell r="J6509" t="str">
            <v>ATLN</v>
          </cell>
        </row>
        <row r="6510">
          <cell r="A6510" t="str">
            <v>EA2321</v>
          </cell>
          <cell r="B6510" t="str">
            <v>EUGENE ARRINGTON</v>
          </cell>
          <cell r="C6510" t="str">
            <v>BellSouth Telecommunications (BST)</v>
          </cell>
          <cell r="D6510" t="str">
            <v>GA</v>
          </cell>
          <cell r="E6510" t="str">
            <v>BLKY10T60</v>
          </cell>
          <cell r="F6510">
            <v>35613</v>
          </cell>
          <cell r="H6510" t="str">
            <v>IQ</v>
          </cell>
          <cell r="I6510" t="str">
            <v>RF</v>
          </cell>
          <cell r="J6510" t="str">
            <v>CLMB</v>
          </cell>
        </row>
        <row r="6511">
          <cell r="A6511" t="str">
            <v>EA2337</v>
          </cell>
          <cell r="B6511" t="str">
            <v>EDWARD ASHONG</v>
          </cell>
          <cell r="C6511" t="str">
            <v>BellSouth Telecommunications (BST)</v>
          </cell>
          <cell r="D6511" t="str">
            <v>GA</v>
          </cell>
          <cell r="E6511" t="str">
            <v>BLNSX359X</v>
          </cell>
          <cell r="F6511">
            <v>36886</v>
          </cell>
          <cell r="H6511" t="str">
            <v>IP</v>
          </cell>
          <cell r="I6511" t="str">
            <v>RF</v>
          </cell>
          <cell r="J6511" t="str">
            <v>ATLN</v>
          </cell>
        </row>
        <row r="6512">
          <cell r="A6512" t="str">
            <v>EA2880</v>
          </cell>
          <cell r="B6512" t="str">
            <v>ERIK ALEXANDER</v>
          </cell>
          <cell r="C6512" t="str">
            <v>BellSouth Telecommunications (BST)</v>
          </cell>
          <cell r="D6512" t="str">
            <v>GA</v>
          </cell>
          <cell r="E6512" t="str">
            <v>BLKC0GB10</v>
          </cell>
          <cell r="F6512">
            <v>36584</v>
          </cell>
          <cell r="H6512" t="str">
            <v>IP</v>
          </cell>
          <cell r="I6512" t="str">
            <v>RF</v>
          </cell>
          <cell r="J6512" t="str">
            <v>ALPR</v>
          </cell>
        </row>
        <row r="6513">
          <cell r="A6513" t="str">
            <v>EA7062</v>
          </cell>
          <cell r="B6513" t="str">
            <v>ERIC ACOSTA</v>
          </cell>
          <cell r="C6513" t="str">
            <v>BellSouth Telecommunications (BST)</v>
          </cell>
          <cell r="D6513" t="str">
            <v>GA</v>
          </cell>
          <cell r="E6513" t="str">
            <v>BLKY10T50</v>
          </cell>
          <cell r="F6513">
            <v>36591</v>
          </cell>
          <cell r="H6513" t="str">
            <v>IQ</v>
          </cell>
          <cell r="I6513" t="str">
            <v>RF</v>
          </cell>
          <cell r="J6513" t="str">
            <v>BUFR</v>
          </cell>
        </row>
        <row r="6514">
          <cell r="A6514" t="str">
            <v>EA841K</v>
          </cell>
          <cell r="B6514" t="str">
            <v>EDUARDO ALVAREZ-CRUZ</v>
          </cell>
          <cell r="C6514" t="str">
            <v>BellSouth Telecommunications (BST)</v>
          </cell>
          <cell r="D6514" t="str">
            <v>GA</v>
          </cell>
          <cell r="E6514" t="str">
            <v>EYFR48100</v>
          </cell>
          <cell r="F6514">
            <v>40077</v>
          </cell>
          <cell r="H6514" t="str">
            <v>I8</v>
          </cell>
          <cell r="I6514" t="str">
            <v>RF</v>
          </cell>
          <cell r="J6514" t="str">
            <v>ALPR</v>
          </cell>
        </row>
        <row r="6515">
          <cell r="A6515" t="str">
            <v>EB0252</v>
          </cell>
          <cell r="B6515" t="str">
            <v>ELLEN BRIDGES</v>
          </cell>
          <cell r="C6515" t="str">
            <v>BellSouth Telecommunications (BST)</v>
          </cell>
          <cell r="D6515" t="str">
            <v>GA</v>
          </cell>
          <cell r="E6515" t="str">
            <v>BLKCAGK00</v>
          </cell>
          <cell r="F6515">
            <v>29322</v>
          </cell>
          <cell r="H6515" t="str">
            <v>IC</v>
          </cell>
          <cell r="I6515" t="str">
            <v>RF</v>
          </cell>
          <cell r="J6515" t="str">
            <v>LRVL</v>
          </cell>
        </row>
        <row r="6516">
          <cell r="A6516" t="str">
            <v>EB0405</v>
          </cell>
          <cell r="B6516" t="str">
            <v>EARL BROWN</v>
          </cell>
          <cell r="C6516" t="str">
            <v>BellSouth Telecommunications (BST)</v>
          </cell>
          <cell r="D6516" t="str">
            <v>GA</v>
          </cell>
          <cell r="E6516" t="str">
            <v>BLNFX112C</v>
          </cell>
          <cell r="F6516">
            <v>36787</v>
          </cell>
          <cell r="H6516" t="str">
            <v>IP</v>
          </cell>
          <cell r="I6516" t="str">
            <v>RF</v>
          </cell>
          <cell r="J6516" t="str">
            <v>FYVL</v>
          </cell>
        </row>
        <row r="6517">
          <cell r="A6517" t="str">
            <v>EB2500</v>
          </cell>
          <cell r="B6517" t="str">
            <v>EDMUND BARLOW</v>
          </cell>
          <cell r="C6517" t="str">
            <v>BellSouth Telecommunications (BST)</v>
          </cell>
          <cell r="D6517" t="str">
            <v>GA</v>
          </cell>
          <cell r="E6517" t="str">
            <v>BLNFX352C</v>
          </cell>
          <cell r="F6517">
            <v>36374</v>
          </cell>
          <cell r="H6517" t="str">
            <v>IP</v>
          </cell>
          <cell r="I6517" t="str">
            <v>RF</v>
          </cell>
          <cell r="J6517" t="str">
            <v>JNBO</v>
          </cell>
        </row>
        <row r="6518">
          <cell r="A6518" t="str">
            <v>EB4235</v>
          </cell>
          <cell r="B6518" t="str">
            <v>ELLIOTT BANKS</v>
          </cell>
          <cell r="C6518" t="str">
            <v>BellSouth Telecommunications (BST)</v>
          </cell>
          <cell r="D6518" t="str">
            <v>GA</v>
          </cell>
          <cell r="E6518" t="str">
            <v>BLKC0GE50</v>
          </cell>
          <cell r="F6518">
            <v>42384</v>
          </cell>
          <cell r="H6518" t="str">
            <v>IP</v>
          </cell>
          <cell r="I6518" t="str">
            <v>TF</v>
          </cell>
          <cell r="J6518" t="str">
            <v>NRCR</v>
          </cell>
        </row>
        <row r="6519">
          <cell r="A6519" t="str">
            <v>EB9490</v>
          </cell>
          <cell r="B6519" t="str">
            <v>EDWIN BECKLES</v>
          </cell>
          <cell r="C6519" t="str">
            <v>BellSouth Telecommunications (BST)</v>
          </cell>
          <cell r="D6519" t="str">
            <v>GA</v>
          </cell>
          <cell r="E6519" t="str">
            <v>BLDY406N8</v>
          </cell>
          <cell r="F6519">
            <v>39174</v>
          </cell>
          <cell r="H6519" t="str">
            <v>IN</v>
          </cell>
          <cell r="I6519" t="str">
            <v>RF</v>
          </cell>
          <cell r="J6519" t="str">
            <v>CNYR</v>
          </cell>
        </row>
        <row r="6520">
          <cell r="A6520" t="str">
            <v>EC1170</v>
          </cell>
          <cell r="B6520" t="str">
            <v>EMORY COTTON</v>
          </cell>
          <cell r="C6520" t="str">
            <v>BellSouth Telecommunications (BST)</v>
          </cell>
          <cell r="D6520" t="str">
            <v>GA</v>
          </cell>
          <cell r="E6520" t="str">
            <v>BLDY20685</v>
          </cell>
          <cell r="F6520">
            <v>36551</v>
          </cell>
          <cell r="H6520" t="str">
            <v>IU</v>
          </cell>
          <cell r="I6520" t="str">
            <v>RF</v>
          </cell>
          <cell r="J6520" t="str">
            <v>ATLN</v>
          </cell>
        </row>
        <row r="6521">
          <cell r="A6521" t="str">
            <v>EC1192</v>
          </cell>
          <cell r="B6521" t="str">
            <v>ERIC COX</v>
          </cell>
          <cell r="C6521" t="str">
            <v>BellSouth Telecommunications (BST)</v>
          </cell>
          <cell r="D6521" t="str">
            <v>GA</v>
          </cell>
          <cell r="E6521" t="str">
            <v>BLKC0GB10</v>
          </cell>
          <cell r="F6521">
            <v>36696</v>
          </cell>
          <cell r="H6521" t="str">
            <v>IP</v>
          </cell>
          <cell r="I6521" t="str">
            <v>RF</v>
          </cell>
          <cell r="J6521" t="str">
            <v>ALPR</v>
          </cell>
        </row>
        <row r="6522">
          <cell r="A6522" t="str">
            <v>EC1202</v>
          </cell>
          <cell r="B6522" t="str">
            <v>EARL COX</v>
          </cell>
          <cell r="C6522" t="str">
            <v>BellSouth Telecommunications (BST)</v>
          </cell>
          <cell r="D6522" t="str">
            <v>GA</v>
          </cell>
          <cell r="E6522" t="str">
            <v>BLN217500</v>
          </cell>
          <cell r="F6522">
            <v>37859</v>
          </cell>
          <cell r="H6522" t="str">
            <v>IQ</v>
          </cell>
          <cell r="I6522" t="str">
            <v>RF</v>
          </cell>
          <cell r="J6522" t="str">
            <v>CNYR</v>
          </cell>
        </row>
        <row r="6523">
          <cell r="A6523" t="str">
            <v>EC1310</v>
          </cell>
          <cell r="B6523" t="str">
            <v>ERIC CURETON</v>
          </cell>
          <cell r="C6523" t="str">
            <v>BellSouth Telecommunications (BST)</v>
          </cell>
          <cell r="D6523" t="str">
            <v>GA</v>
          </cell>
          <cell r="E6523" t="str">
            <v>BLNSX322X</v>
          </cell>
          <cell r="F6523">
            <v>32705</v>
          </cell>
          <cell r="H6523" t="str">
            <v>IP</v>
          </cell>
          <cell r="I6523" t="str">
            <v>RF</v>
          </cell>
          <cell r="J6523" t="str">
            <v>CVTN</v>
          </cell>
        </row>
        <row r="6524">
          <cell r="A6524" t="str">
            <v>EC2232</v>
          </cell>
          <cell r="B6524" t="str">
            <v>ERIC CAMPBELL</v>
          </cell>
          <cell r="C6524" t="str">
            <v>BellSouth Telecommunications (BST)</v>
          </cell>
          <cell r="D6524" t="str">
            <v>GA</v>
          </cell>
          <cell r="E6524" t="str">
            <v>BLKC0GE50</v>
          </cell>
          <cell r="F6524">
            <v>42349</v>
          </cell>
          <cell r="H6524" t="str">
            <v>IP</v>
          </cell>
          <cell r="I6524" t="str">
            <v>TF</v>
          </cell>
          <cell r="J6524" t="str">
            <v>NRCR</v>
          </cell>
        </row>
        <row r="6525">
          <cell r="A6525" t="str">
            <v>EC9108</v>
          </cell>
          <cell r="B6525" t="str">
            <v>EMMITT CHRISTIAN</v>
          </cell>
          <cell r="C6525" t="str">
            <v>BellSouth Telecommunications (BST)</v>
          </cell>
          <cell r="D6525" t="str">
            <v>GA</v>
          </cell>
          <cell r="E6525" t="str">
            <v>BLN215410</v>
          </cell>
          <cell r="F6525">
            <v>31384</v>
          </cell>
          <cell r="H6525" t="str">
            <v>IQ</v>
          </cell>
          <cell r="I6525" t="str">
            <v>RF</v>
          </cell>
          <cell r="J6525" t="str">
            <v>CNYR</v>
          </cell>
        </row>
        <row r="6526">
          <cell r="A6526" t="str">
            <v>ED1366</v>
          </cell>
          <cell r="B6526" t="str">
            <v>EBENEZER DANSO</v>
          </cell>
          <cell r="C6526" t="str">
            <v>BellSouth Telecommunications (BST)</v>
          </cell>
          <cell r="D6526" t="str">
            <v>GA</v>
          </cell>
          <cell r="E6526" t="str">
            <v>BLN217500</v>
          </cell>
          <cell r="F6526">
            <v>36682</v>
          </cell>
          <cell r="H6526" t="str">
            <v>IQ</v>
          </cell>
          <cell r="I6526" t="str">
            <v>RF</v>
          </cell>
          <cell r="J6526" t="str">
            <v>CNYR</v>
          </cell>
        </row>
        <row r="6527">
          <cell r="A6527" t="str">
            <v>ED1388</v>
          </cell>
          <cell r="B6527" t="str">
            <v>EDWARD DAVIDSON</v>
          </cell>
          <cell r="C6527" t="str">
            <v>BellSouth Telecommunications (BST)</v>
          </cell>
          <cell r="D6527" t="str">
            <v>GA</v>
          </cell>
          <cell r="E6527" t="str">
            <v>BLN217500</v>
          </cell>
          <cell r="F6527">
            <v>36248</v>
          </cell>
          <cell r="H6527" t="str">
            <v>IQ</v>
          </cell>
          <cell r="I6527" t="str">
            <v>RF</v>
          </cell>
          <cell r="J6527" t="str">
            <v>CNYR</v>
          </cell>
        </row>
        <row r="6528">
          <cell r="A6528" t="str">
            <v>ED1682</v>
          </cell>
          <cell r="B6528" t="str">
            <v>ERIC DOVER</v>
          </cell>
          <cell r="C6528" t="str">
            <v>BellSouth Telecommunications (BST)</v>
          </cell>
          <cell r="D6528" t="str">
            <v>GA</v>
          </cell>
          <cell r="E6528" t="str">
            <v>ACNR125BB</v>
          </cell>
          <cell r="F6528">
            <v>35604</v>
          </cell>
          <cell r="H6528" t="str">
            <v>IQ</v>
          </cell>
          <cell r="I6528" t="str">
            <v>RF</v>
          </cell>
          <cell r="J6528" t="str">
            <v>LRVL</v>
          </cell>
        </row>
        <row r="6529">
          <cell r="A6529" t="str">
            <v>EE1823</v>
          </cell>
          <cell r="B6529" t="str">
            <v>ENRIQUE EDWARDS</v>
          </cell>
          <cell r="C6529" t="str">
            <v>BellSouth Telecommunications (BST)</v>
          </cell>
          <cell r="D6529" t="str">
            <v>GA</v>
          </cell>
          <cell r="E6529" t="str">
            <v>EYN213300</v>
          </cell>
          <cell r="F6529">
            <v>36472</v>
          </cell>
          <cell r="H6529" t="str">
            <v>IQ</v>
          </cell>
          <cell r="I6529" t="str">
            <v>RF</v>
          </cell>
          <cell r="J6529" t="str">
            <v>ATLN</v>
          </cell>
        </row>
        <row r="6530">
          <cell r="A6530" t="str">
            <v>EE1839</v>
          </cell>
          <cell r="B6530" t="str">
            <v>EDWIN EINERT</v>
          </cell>
          <cell r="C6530" t="str">
            <v>BellSouth Telecommunications (BST)</v>
          </cell>
          <cell r="D6530" t="str">
            <v>GA</v>
          </cell>
          <cell r="E6530" t="str">
            <v>BLNSX354X</v>
          </cell>
          <cell r="F6530">
            <v>36938</v>
          </cell>
          <cell r="H6530" t="str">
            <v>IQ</v>
          </cell>
          <cell r="I6530" t="str">
            <v>RF</v>
          </cell>
          <cell r="J6530" t="str">
            <v>ATLN</v>
          </cell>
        </row>
        <row r="6531">
          <cell r="A6531" t="str">
            <v>EE1882</v>
          </cell>
          <cell r="B6531" t="str">
            <v>ERIC ENFINGER</v>
          </cell>
          <cell r="C6531" t="str">
            <v>BellSouth Telecommunications (BST)</v>
          </cell>
          <cell r="D6531" t="str">
            <v>GA</v>
          </cell>
          <cell r="E6531" t="str">
            <v>BLNFX375C</v>
          </cell>
          <cell r="F6531">
            <v>36325</v>
          </cell>
          <cell r="H6531" t="str">
            <v>IP</v>
          </cell>
          <cell r="I6531" t="str">
            <v>RF</v>
          </cell>
          <cell r="J6531" t="str">
            <v>CLQT</v>
          </cell>
        </row>
        <row r="6532">
          <cell r="A6532" t="str">
            <v>EE3738</v>
          </cell>
          <cell r="B6532" t="str">
            <v>EULIE EDWARDS</v>
          </cell>
          <cell r="C6532" t="str">
            <v>BellSouth Telecommunications (BST)</v>
          </cell>
          <cell r="D6532" t="str">
            <v>GA</v>
          </cell>
          <cell r="E6532" t="str">
            <v>EY45A3220</v>
          </cell>
          <cell r="F6532">
            <v>26840</v>
          </cell>
          <cell r="H6532" t="str">
            <v>IQ</v>
          </cell>
          <cell r="I6532" t="str">
            <v>RF</v>
          </cell>
          <cell r="J6532" t="str">
            <v>ATLN</v>
          </cell>
        </row>
        <row r="6533">
          <cell r="A6533" t="str">
            <v>EF2007</v>
          </cell>
          <cell r="B6533" t="str">
            <v>EDDIE FLANAGAN</v>
          </cell>
          <cell r="C6533" t="str">
            <v>BellSouth Telecommunications (BST)</v>
          </cell>
          <cell r="D6533" t="str">
            <v>GA</v>
          </cell>
          <cell r="E6533" t="str">
            <v>BLG1E2000</v>
          </cell>
          <cell r="F6533">
            <v>31137</v>
          </cell>
          <cell r="H6533" t="str">
            <v>I8</v>
          </cell>
          <cell r="I6533" t="str">
            <v>RF</v>
          </cell>
          <cell r="J6533" t="str">
            <v>ATLN</v>
          </cell>
        </row>
        <row r="6534">
          <cell r="A6534" t="str">
            <v>EF7959</v>
          </cell>
          <cell r="B6534" t="str">
            <v>EYVOL FACEY</v>
          </cell>
          <cell r="C6534" t="str">
            <v>BellSouth Telecommunications (BST)</v>
          </cell>
          <cell r="D6534" t="str">
            <v>GA</v>
          </cell>
          <cell r="E6534" t="str">
            <v>BLNFX35BC</v>
          </cell>
          <cell r="F6534">
            <v>35898</v>
          </cell>
          <cell r="H6534" t="str">
            <v>IP</v>
          </cell>
          <cell r="I6534" t="str">
            <v>RF</v>
          </cell>
          <cell r="J6534" t="str">
            <v>CVTN</v>
          </cell>
        </row>
        <row r="6535">
          <cell r="A6535" t="str">
            <v>EG2041</v>
          </cell>
          <cell r="B6535" t="str">
            <v>ERIC GRUBB</v>
          </cell>
          <cell r="C6535" t="str">
            <v>BellSouth Telecommunications (BST)</v>
          </cell>
          <cell r="D6535" t="str">
            <v>GA</v>
          </cell>
          <cell r="E6535" t="str">
            <v>BLNSX341X</v>
          </cell>
          <cell r="F6535">
            <v>36234</v>
          </cell>
          <cell r="H6535" t="str">
            <v>IQ</v>
          </cell>
          <cell r="I6535" t="str">
            <v>RF</v>
          </cell>
          <cell r="J6535" t="str">
            <v>ALPR</v>
          </cell>
        </row>
        <row r="6536">
          <cell r="A6536" t="str">
            <v>EG2337</v>
          </cell>
          <cell r="B6536" t="str">
            <v>EUGENE GRIGGS</v>
          </cell>
          <cell r="C6536" t="str">
            <v>BellSouth Telecommunications (BST)</v>
          </cell>
          <cell r="D6536" t="str">
            <v>GA</v>
          </cell>
          <cell r="E6536" t="str">
            <v>BLKY10T50</v>
          </cell>
          <cell r="F6536">
            <v>35459</v>
          </cell>
          <cell r="H6536" t="str">
            <v>IQ</v>
          </cell>
          <cell r="I6536" t="str">
            <v>RF</v>
          </cell>
          <cell r="J6536" t="str">
            <v>ATHN</v>
          </cell>
        </row>
        <row r="6537">
          <cell r="A6537" t="str">
            <v>EG2352</v>
          </cell>
          <cell r="B6537" t="str">
            <v>EVENECER GERALDE</v>
          </cell>
          <cell r="C6537" t="str">
            <v>BellSouth Telecommunications (BST)</v>
          </cell>
          <cell r="D6537" t="str">
            <v>GA</v>
          </cell>
          <cell r="E6537" t="str">
            <v>BLNSX359X</v>
          </cell>
          <cell r="F6537">
            <v>34738</v>
          </cell>
          <cell r="H6537" t="str">
            <v>IQ</v>
          </cell>
          <cell r="I6537" t="str">
            <v>RF</v>
          </cell>
          <cell r="J6537" t="str">
            <v>ATLN</v>
          </cell>
        </row>
        <row r="6538">
          <cell r="A6538" t="str">
            <v>EG5704</v>
          </cell>
          <cell r="B6538" t="str">
            <v>EDWARD GILBERT</v>
          </cell>
          <cell r="C6538" t="str">
            <v>BellSouth Telecommunications (BST)</v>
          </cell>
          <cell r="D6538" t="str">
            <v>GA</v>
          </cell>
          <cell r="E6538" t="str">
            <v>BLNSX334X</v>
          </cell>
          <cell r="F6538">
            <v>36766</v>
          </cell>
          <cell r="H6538" t="str">
            <v>IP</v>
          </cell>
          <cell r="I6538" t="str">
            <v>RF</v>
          </cell>
          <cell r="J6538" t="str">
            <v>JNBO</v>
          </cell>
        </row>
        <row r="6539">
          <cell r="A6539" t="str">
            <v>EH0261</v>
          </cell>
          <cell r="B6539" t="str">
            <v>ERIC HARRIS</v>
          </cell>
          <cell r="C6539" t="str">
            <v>BellSouth Telecommunications (BST)</v>
          </cell>
          <cell r="D6539" t="str">
            <v>GA</v>
          </cell>
          <cell r="E6539" t="str">
            <v>BLKCAGF20</v>
          </cell>
          <cell r="F6539">
            <v>36612</v>
          </cell>
          <cell r="H6539" t="str">
            <v>IQ</v>
          </cell>
          <cell r="I6539" t="str">
            <v>RF</v>
          </cell>
          <cell r="J6539" t="str">
            <v>TUKR</v>
          </cell>
        </row>
        <row r="6540">
          <cell r="A6540" t="str">
            <v>EH2100</v>
          </cell>
          <cell r="B6540" t="str">
            <v>ELLA HORTON</v>
          </cell>
          <cell r="C6540" t="str">
            <v>BellSouth Telecommunications (BST)</v>
          </cell>
          <cell r="D6540" t="str">
            <v>GA</v>
          </cell>
          <cell r="E6540" t="str">
            <v>BLUW51D84</v>
          </cell>
          <cell r="F6540">
            <v>31234</v>
          </cell>
          <cell r="H6540" t="str">
            <v>IQ</v>
          </cell>
          <cell r="I6540" t="str">
            <v>RF</v>
          </cell>
          <cell r="J6540" t="str">
            <v>ATLN</v>
          </cell>
        </row>
        <row r="6541">
          <cell r="A6541" t="str">
            <v>EH2845</v>
          </cell>
          <cell r="B6541" t="str">
            <v>ERICKA WRIGHT</v>
          </cell>
          <cell r="C6541" t="str">
            <v>BellSouth Telecommunications (BST)</v>
          </cell>
          <cell r="D6541" t="str">
            <v>GA</v>
          </cell>
          <cell r="E6541" t="str">
            <v>ACNR1252B</v>
          </cell>
          <cell r="F6541">
            <v>36391</v>
          </cell>
          <cell r="H6541" t="str">
            <v>IQ</v>
          </cell>
          <cell r="I6541" t="str">
            <v>RF</v>
          </cell>
          <cell r="J6541" t="str">
            <v>NRCR</v>
          </cell>
        </row>
        <row r="6542">
          <cell r="A6542" t="str">
            <v>EH3027</v>
          </cell>
          <cell r="B6542" t="str">
            <v>ELIZABETH HALE</v>
          </cell>
          <cell r="C6542" t="str">
            <v>BellSouth Telecommunications (BST)</v>
          </cell>
          <cell r="D6542" t="str">
            <v>GA</v>
          </cell>
          <cell r="E6542" t="str">
            <v>BLNK21340</v>
          </cell>
          <cell r="F6542">
            <v>25310</v>
          </cell>
          <cell r="H6542" t="str">
            <v>IF</v>
          </cell>
          <cell r="I6542" t="str">
            <v>RF</v>
          </cell>
          <cell r="J6542" t="str">
            <v>ATLN</v>
          </cell>
        </row>
        <row r="6543">
          <cell r="A6543" t="str">
            <v>EH3100</v>
          </cell>
          <cell r="B6543" t="str">
            <v>EDWARD HERRINGTON</v>
          </cell>
          <cell r="C6543" t="str">
            <v>BellSouth Telecommunications (BST)</v>
          </cell>
          <cell r="D6543" t="str">
            <v>GA</v>
          </cell>
          <cell r="E6543" t="str">
            <v>BLKC0GD20</v>
          </cell>
          <cell r="F6543">
            <v>36924</v>
          </cell>
          <cell r="H6543" t="str">
            <v>IP</v>
          </cell>
          <cell r="I6543" t="str">
            <v>RF</v>
          </cell>
          <cell r="J6543" t="str">
            <v>THVL</v>
          </cell>
        </row>
        <row r="6544">
          <cell r="A6544" t="str">
            <v>EH3168</v>
          </cell>
          <cell r="B6544" t="str">
            <v>ELLIOTT HILTON</v>
          </cell>
          <cell r="C6544" t="str">
            <v>BellSouth Telecommunications (BST)</v>
          </cell>
          <cell r="D6544" t="str">
            <v>GA</v>
          </cell>
          <cell r="E6544" t="str">
            <v>BLNFX111C</v>
          </cell>
          <cell r="F6544">
            <v>36661</v>
          </cell>
          <cell r="H6544" t="str">
            <v>IP</v>
          </cell>
          <cell r="I6544" t="str">
            <v>RF</v>
          </cell>
          <cell r="J6544" t="str">
            <v>JNBO</v>
          </cell>
        </row>
        <row r="6545">
          <cell r="A6545" t="str">
            <v>EH3194</v>
          </cell>
          <cell r="B6545" t="str">
            <v>ERIC HOBBS</v>
          </cell>
          <cell r="C6545" t="str">
            <v>BellSouth Telecommunications (BST)</v>
          </cell>
          <cell r="D6545" t="str">
            <v>GA</v>
          </cell>
          <cell r="E6545" t="str">
            <v>BLNFX195C</v>
          </cell>
          <cell r="F6545">
            <v>36605</v>
          </cell>
          <cell r="H6545" t="str">
            <v>IP</v>
          </cell>
          <cell r="I6545" t="str">
            <v>RF</v>
          </cell>
          <cell r="J6545" t="str">
            <v>SNMT</v>
          </cell>
        </row>
        <row r="6546">
          <cell r="A6546" t="str">
            <v>EH3263</v>
          </cell>
          <cell r="B6546" t="str">
            <v>EARL HOLMES</v>
          </cell>
          <cell r="C6546" t="str">
            <v>BellSouth Telecommunications (BST)</v>
          </cell>
          <cell r="D6546" t="str">
            <v>GA</v>
          </cell>
          <cell r="E6546" t="str">
            <v>BLNSX357X</v>
          </cell>
          <cell r="F6546">
            <v>36164</v>
          </cell>
          <cell r="H6546" t="str">
            <v>IP</v>
          </cell>
          <cell r="I6546" t="str">
            <v>RF</v>
          </cell>
          <cell r="J6546" t="str">
            <v>SMYR</v>
          </cell>
        </row>
        <row r="6547">
          <cell r="A6547" t="str">
            <v>EH3312</v>
          </cell>
          <cell r="B6547" t="str">
            <v>EARLYNE HOSEY</v>
          </cell>
          <cell r="C6547" t="str">
            <v>BellSouth Telecommunications (BST)</v>
          </cell>
          <cell r="D6547" t="str">
            <v>GA</v>
          </cell>
          <cell r="E6547" t="str">
            <v>BLHE564EA</v>
          </cell>
          <cell r="F6547">
            <v>35089</v>
          </cell>
          <cell r="H6547" t="str">
            <v>IJ</v>
          </cell>
          <cell r="I6547" t="str">
            <v>RF</v>
          </cell>
          <cell r="J6547" t="str">
            <v>ALBY</v>
          </cell>
        </row>
        <row r="6548">
          <cell r="A6548" t="str">
            <v>EH3669</v>
          </cell>
          <cell r="B6548" t="str">
            <v>EDIE HOOD</v>
          </cell>
          <cell r="C6548" t="str">
            <v>BellSouth Telecommunications (BST)</v>
          </cell>
          <cell r="D6548" t="str">
            <v>GA</v>
          </cell>
          <cell r="E6548" t="str">
            <v>BLUH2C800</v>
          </cell>
          <cell r="F6548">
            <v>28841</v>
          </cell>
          <cell r="H6548" t="str">
            <v>IQ</v>
          </cell>
          <cell r="I6548" t="str">
            <v>RF</v>
          </cell>
          <cell r="J6548" t="str">
            <v>ATLN</v>
          </cell>
        </row>
        <row r="6549">
          <cell r="A6549" t="str">
            <v>EH512H</v>
          </cell>
          <cell r="B6549" t="str">
            <v>ELIZABETH JOHNSON</v>
          </cell>
          <cell r="C6549" t="str">
            <v>BellSouth Telecommunications (BST)</v>
          </cell>
          <cell r="D6549" t="str">
            <v>GA</v>
          </cell>
          <cell r="E6549" t="str">
            <v>BLG618B00</v>
          </cell>
          <cell r="F6549">
            <v>40812</v>
          </cell>
          <cell r="H6549" t="str">
            <v>IU</v>
          </cell>
          <cell r="I6549" t="str">
            <v>RF</v>
          </cell>
          <cell r="J6549" t="str">
            <v>ROME</v>
          </cell>
        </row>
        <row r="6550">
          <cell r="A6550" t="str">
            <v>EH5146</v>
          </cell>
          <cell r="B6550" t="str">
            <v>ERIC HOUSTON</v>
          </cell>
          <cell r="C6550" t="str">
            <v>BellSouth Telecommunications (BST)</v>
          </cell>
          <cell r="D6550" t="str">
            <v>GA</v>
          </cell>
          <cell r="E6550" t="str">
            <v>BLUW1DDA0</v>
          </cell>
          <cell r="F6550">
            <v>36115</v>
          </cell>
          <cell r="H6550" t="str">
            <v>IJ</v>
          </cell>
          <cell r="I6550" t="str">
            <v>RF</v>
          </cell>
          <cell r="J6550" t="str">
            <v>ALPR</v>
          </cell>
        </row>
        <row r="6551">
          <cell r="A6551" t="str">
            <v>EH524C</v>
          </cell>
          <cell r="B6551" t="str">
            <v>ERIC HANSEN</v>
          </cell>
          <cell r="C6551" t="str">
            <v>BellSouth Telecommunications (BST)</v>
          </cell>
          <cell r="D6551" t="str">
            <v>GA</v>
          </cell>
          <cell r="E6551" t="str">
            <v>BLNFX341C</v>
          </cell>
          <cell r="F6551">
            <v>40725</v>
          </cell>
          <cell r="H6551" t="str">
            <v>IP</v>
          </cell>
          <cell r="I6551" t="str">
            <v>RF</v>
          </cell>
          <cell r="J6551" t="str">
            <v>SVNH</v>
          </cell>
        </row>
        <row r="6552">
          <cell r="A6552" t="str">
            <v>EH5303</v>
          </cell>
          <cell r="B6552" t="str">
            <v>EBONI HUTCHINSON</v>
          </cell>
          <cell r="C6552" t="str">
            <v>BellSouth Telecommunications (BST)</v>
          </cell>
          <cell r="D6552" t="str">
            <v>GA</v>
          </cell>
          <cell r="E6552" t="str">
            <v>BLHE564E9</v>
          </cell>
          <cell r="F6552">
            <v>36269</v>
          </cell>
          <cell r="H6552" t="str">
            <v>IJ</v>
          </cell>
          <cell r="I6552" t="str">
            <v>RF</v>
          </cell>
          <cell r="J6552" t="str">
            <v>ALBY</v>
          </cell>
        </row>
        <row r="6553">
          <cell r="A6553" t="str">
            <v>EH6386</v>
          </cell>
          <cell r="B6553" t="str">
            <v>EDWARD HUDSON</v>
          </cell>
          <cell r="C6553" t="str">
            <v>BellSouth Telecommunications (BST)</v>
          </cell>
          <cell r="D6553" t="str">
            <v>GA</v>
          </cell>
          <cell r="E6553" t="str">
            <v>BLN216200</v>
          </cell>
          <cell r="F6553">
            <v>36668</v>
          </cell>
          <cell r="H6553" t="str">
            <v>IQ</v>
          </cell>
          <cell r="I6553" t="str">
            <v>RF</v>
          </cell>
          <cell r="J6553" t="str">
            <v>CNYR</v>
          </cell>
        </row>
        <row r="6554">
          <cell r="A6554" t="str">
            <v>EH6449</v>
          </cell>
          <cell r="B6554" t="str">
            <v>ERIC HILL</v>
          </cell>
          <cell r="C6554" t="str">
            <v>BellSouth Telecommunications (BST)</v>
          </cell>
          <cell r="D6554" t="str">
            <v>GA</v>
          </cell>
          <cell r="E6554" t="str">
            <v>BLNFX195C</v>
          </cell>
          <cell r="F6554">
            <v>36752</v>
          </cell>
          <cell r="H6554" t="str">
            <v>IP</v>
          </cell>
          <cell r="I6554" t="str">
            <v>RF</v>
          </cell>
          <cell r="J6554" t="str">
            <v>SNMT</v>
          </cell>
        </row>
        <row r="6555">
          <cell r="A6555" t="str">
            <v>EH7168</v>
          </cell>
          <cell r="B6555" t="str">
            <v>EVANS HUGHES</v>
          </cell>
          <cell r="C6555" t="str">
            <v>BellSouth Telecommunications (BST)</v>
          </cell>
          <cell r="D6555" t="str">
            <v>GA</v>
          </cell>
          <cell r="E6555" t="str">
            <v>BLDY20684</v>
          </cell>
          <cell r="F6555">
            <v>38594</v>
          </cell>
          <cell r="H6555" t="str">
            <v>IU</v>
          </cell>
          <cell r="I6555" t="str">
            <v>RF</v>
          </cell>
          <cell r="J6555" t="str">
            <v>ATLN</v>
          </cell>
        </row>
        <row r="6556">
          <cell r="A6556" t="str">
            <v>EH7398</v>
          </cell>
          <cell r="B6556" t="str">
            <v>EDDIE HINDMAN</v>
          </cell>
          <cell r="C6556" t="str">
            <v>BellSouth Telecommunications (BST)</v>
          </cell>
          <cell r="D6556" t="str">
            <v>GA</v>
          </cell>
          <cell r="E6556" t="str">
            <v>BLKCPGA00</v>
          </cell>
          <cell r="F6556">
            <v>29115</v>
          </cell>
          <cell r="H6556" t="str">
            <v>IC</v>
          </cell>
          <cell r="I6556" t="str">
            <v>RF</v>
          </cell>
          <cell r="J6556" t="str">
            <v>PWSP</v>
          </cell>
        </row>
        <row r="6557">
          <cell r="A6557" t="str">
            <v>EJ3619</v>
          </cell>
          <cell r="B6557" t="str">
            <v>EDDY JIMENEZ</v>
          </cell>
          <cell r="C6557" t="str">
            <v>BellSouth Telecommunications (BST)</v>
          </cell>
          <cell r="D6557" t="str">
            <v>GA</v>
          </cell>
          <cell r="E6557" t="str">
            <v>BLKC0GE40</v>
          </cell>
          <cell r="F6557">
            <v>37622</v>
          </cell>
          <cell r="H6557" t="str">
            <v>IP</v>
          </cell>
          <cell r="I6557" t="str">
            <v>RF</v>
          </cell>
          <cell r="J6557" t="str">
            <v>CNYR</v>
          </cell>
        </row>
        <row r="6558">
          <cell r="A6558" t="str">
            <v>EJ3655</v>
          </cell>
          <cell r="B6558" t="str">
            <v>WILLIE JOHNSON</v>
          </cell>
          <cell r="C6558" t="str">
            <v>BellSouth Telecommunications (BST)</v>
          </cell>
          <cell r="D6558" t="str">
            <v>GA</v>
          </cell>
          <cell r="E6558" t="str">
            <v>BLKY10V60</v>
          </cell>
          <cell r="F6558">
            <v>36738</v>
          </cell>
          <cell r="H6558" t="str">
            <v>IQ</v>
          </cell>
          <cell r="I6558" t="str">
            <v>RF</v>
          </cell>
          <cell r="J6558" t="str">
            <v>ATLN</v>
          </cell>
        </row>
        <row r="6559">
          <cell r="A6559" t="str">
            <v>EJ4015</v>
          </cell>
          <cell r="B6559" t="str">
            <v>ELLEN JACKSON</v>
          </cell>
          <cell r="C6559" t="str">
            <v>BellSouth Telecommunications (BST)</v>
          </cell>
          <cell r="D6559" t="str">
            <v>GA</v>
          </cell>
          <cell r="E6559" t="str">
            <v>EYNB30000</v>
          </cell>
          <cell r="F6559">
            <v>30816</v>
          </cell>
          <cell r="H6559" t="str">
            <v>IQ</v>
          </cell>
          <cell r="I6559" t="str">
            <v>RF</v>
          </cell>
          <cell r="J6559" t="str">
            <v>ATLN</v>
          </cell>
        </row>
        <row r="6560">
          <cell r="A6560" t="str">
            <v>EJ6390</v>
          </cell>
          <cell r="B6560" t="str">
            <v>ERIC JOHNSON</v>
          </cell>
          <cell r="C6560" t="str">
            <v>BellSouth Telecommunications (BST)</v>
          </cell>
          <cell r="D6560" t="str">
            <v>GA</v>
          </cell>
          <cell r="E6560" t="str">
            <v>BLKC0GA60</v>
          </cell>
          <cell r="F6560">
            <v>36957</v>
          </cell>
          <cell r="H6560" t="str">
            <v>IP</v>
          </cell>
          <cell r="I6560" t="str">
            <v>RF</v>
          </cell>
          <cell r="J6560" t="str">
            <v>JNBO</v>
          </cell>
        </row>
        <row r="6561">
          <cell r="A6561" t="str">
            <v>EK3955</v>
          </cell>
          <cell r="B6561" t="str">
            <v>ERIC KENNEBREW</v>
          </cell>
          <cell r="C6561" t="str">
            <v>BellSouth Telecommunications (BST)</v>
          </cell>
          <cell r="D6561" t="str">
            <v>GA</v>
          </cell>
          <cell r="E6561" t="str">
            <v>BLNR1254S</v>
          </cell>
          <cell r="F6561">
            <v>36902</v>
          </cell>
          <cell r="H6561" t="str">
            <v>IQ</v>
          </cell>
          <cell r="I6561" t="str">
            <v>RF</v>
          </cell>
          <cell r="J6561" t="str">
            <v>CVTN</v>
          </cell>
        </row>
        <row r="6562">
          <cell r="A6562" t="str">
            <v>EL0950</v>
          </cell>
          <cell r="B6562" t="str">
            <v>ERIC LEVY</v>
          </cell>
          <cell r="C6562" t="str">
            <v>BellSouth Telecommunications (BST)</v>
          </cell>
          <cell r="D6562" t="str">
            <v>GA</v>
          </cell>
          <cell r="E6562" t="str">
            <v>BLUW1CDHG</v>
          </cell>
          <cell r="F6562">
            <v>35122</v>
          </cell>
          <cell r="H6562" t="str">
            <v>IQ</v>
          </cell>
          <cell r="I6562" t="str">
            <v>RF</v>
          </cell>
          <cell r="J6562" t="str">
            <v>ALPR</v>
          </cell>
        </row>
        <row r="6563">
          <cell r="A6563" t="str">
            <v>EL4249</v>
          </cell>
          <cell r="B6563" t="str">
            <v>EARL LAWLER</v>
          </cell>
          <cell r="C6563" t="str">
            <v>BellSouth Telecommunications (BST)</v>
          </cell>
          <cell r="D6563" t="str">
            <v>GA</v>
          </cell>
          <cell r="E6563" t="str">
            <v>BLKC0GF40</v>
          </cell>
          <cell r="F6563">
            <v>29388</v>
          </cell>
          <cell r="H6563" t="str">
            <v>IP</v>
          </cell>
          <cell r="I6563" t="str">
            <v>RF</v>
          </cell>
          <cell r="J6563" t="str">
            <v>PWSP</v>
          </cell>
        </row>
        <row r="6564">
          <cell r="A6564" t="str">
            <v>EL4393</v>
          </cell>
          <cell r="B6564" t="str">
            <v>ELGIN LIGHTFOOT</v>
          </cell>
          <cell r="C6564" t="str">
            <v>BellSouth Telecommunications (BST)</v>
          </cell>
          <cell r="D6564" t="str">
            <v>GA</v>
          </cell>
          <cell r="E6564" t="str">
            <v>BLN217500</v>
          </cell>
          <cell r="F6564">
            <v>36332</v>
          </cell>
          <cell r="H6564" t="str">
            <v>IQ</v>
          </cell>
          <cell r="I6564" t="str">
            <v>RF</v>
          </cell>
          <cell r="J6564" t="str">
            <v>CNYR</v>
          </cell>
        </row>
        <row r="6565">
          <cell r="A6565" t="str">
            <v>EL5062</v>
          </cell>
          <cell r="B6565" t="str">
            <v>EDWARD LOVETT</v>
          </cell>
          <cell r="C6565" t="str">
            <v>BellSouth Telecommunications (BST)</v>
          </cell>
          <cell r="D6565" t="str">
            <v>GA</v>
          </cell>
          <cell r="E6565" t="str">
            <v>BLNFX116C</v>
          </cell>
          <cell r="F6565">
            <v>36024</v>
          </cell>
          <cell r="H6565" t="str">
            <v>IP</v>
          </cell>
          <cell r="I6565" t="str">
            <v>RF</v>
          </cell>
          <cell r="J6565" t="str">
            <v>CRVL</v>
          </cell>
        </row>
        <row r="6566">
          <cell r="A6566" t="str">
            <v>EM140R</v>
          </cell>
          <cell r="B6566" t="str">
            <v>EDMANUEL MANN</v>
          </cell>
          <cell r="C6566" t="str">
            <v>BellSouth Telecommunications (BST)</v>
          </cell>
          <cell r="D6566" t="str">
            <v>GA</v>
          </cell>
          <cell r="E6566" t="str">
            <v>BLDY406N2</v>
          </cell>
          <cell r="F6566">
            <v>42163</v>
          </cell>
          <cell r="H6566" t="str">
            <v>IU</v>
          </cell>
          <cell r="I6566" t="str">
            <v>RF</v>
          </cell>
          <cell r="J6566" t="str">
            <v>CNYR</v>
          </cell>
        </row>
        <row r="6567">
          <cell r="A6567" t="str">
            <v>EM4628</v>
          </cell>
          <cell r="B6567" t="str">
            <v>ELISSA MALONE</v>
          </cell>
          <cell r="C6567" t="str">
            <v>BellSouth Telecommunications (BST)</v>
          </cell>
          <cell r="D6567" t="str">
            <v>GA</v>
          </cell>
          <cell r="E6567" t="str">
            <v>EYFR48100</v>
          </cell>
          <cell r="F6567">
            <v>36227</v>
          </cell>
          <cell r="H6567" t="str">
            <v>I8</v>
          </cell>
          <cell r="I6567" t="str">
            <v>RF</v>
          </cell>
          <cell r="J6567" t="str">
            <v>ALPR</v>
          </cell>
        </row>
        <row r="6568">
          <cell r="A6568" t="str">
            <v>EM4631</v>
          </cell>
          <cell r="B6568" t="str">
            <v>ELISE MALOOF</v>
          </cell>
          <cell r="C6568" t="str">
            <v>BellSouth Telecommunications (BST)</v>
          </cell>
          <cell r="D6568" t="str">
            <v>GA</v>
          </cell>
          <cell r="E6568" t="str">
            <v>EY4416100</v>
          </cell>
          <cell r="F6568">
            <v>27543</v>
          </cell>
          <cell r="H6568" t="str">
            <v>IR</v>
          </cell>
          <cell r="I6568" t="str">
            <v>RF</v>
          </cell>
          <cell r="J6568" t="str">
            <v>ATLN</v>
          </cell>
        </row>
        <row r="6569">
          <cell r="A6569" t="str">
            <v>EM7111</v>
          </cell>
          <cell r="B6569" t="str">
            <v>ERNEST MOORE</v>
          </cell>
          <cell r="C6569" t="str">
            <v>BellSouth Telecommunications (BST)</v>
          </cell>
          <cell r="D6569" t="str">
            <v>GA</v>
          </cell>
          <cell r="E6569" t="str">
            <v>BLNR125AS</v>
          </cell>
          <cell r="F6569">
            <v>36902</v>
          </cell>
          <cell r="H6569" t="str">
            <v>IQ</v>
          </cell>
          <cell r="I6569" t="str">
            <v>RF</v>
          </cell>
          <cell r="J6569" t="str">
            <v>ATLN</v>
          </cell>
        </row>
        <row r="6570">
          <cell r="A6570" t="str">
            <v>EN2685</v>
          </cell>
          <cell r="B6570" t="str">
            <v>EDWIN NEWMAN</v>
          </cell>
          <cell r="C6570" t="str">
            <v>BellSouth Telecommunications (BST)</v>
          </cell>
          <cell r="D6570" t="str">
            <v>GA</v>
          </cell>
          <cell r="E6570" t="str">
            <v>BLKC0GB10</v>
          </cell>
          <cell r="F6570">
            <v>31944</v>
          </cell>
          <cell r="H6570" t="str">
            <v>IQ</v>
          </cell>
          <cell r="I6570" t="str">
            <v>RF</v>
          </cell>
          <cell r="J6570" t="str">
            <v>ALPR</v>
          </cell>
        </row>
        <row r="6571">
          <cell r="A6571" t="str">
            <v>EN5689</v>
          </cell>
          <cell r="B6571" t="str">
            <v>EDWARD NG</v>
          </cell>
          <cell r="C6571" t="str">
            <v>BellSouth Telecommunications (BST)</v>
          </cell>
          <cell r="D6571" t="str">
            <v>GA</v>
          </cell>
          <cell r="E6571" t="str">
            <v>BLKCAGH90</v>
          </cell>
          <cell r="F6571">
            <v>36682</v>
          </cell>
          <cell r="H6571" t="str">
            <v>IQ</v>
          </cell>
          <cell r="I6571" t="str">
            <v>RF</v>
          </cell>
          <cell r="J6571" t="str">
            <v>MRTT</v>
          </cell>
        </row>
        <row r="6572">
          <cell r="A6572" t="str">
            <v>EN5725</v>
          </cell>
          <cell r="B6572" t="str">
            <v>CHARLES NOLAN</v>
          </cell>
          <cell r="C6572" t="str">
            <v>BellSouth Telecommunications (BST)</v>
          </cell>
          <cell r="D6572" t="str">
            <v>GA</v>
          </cell>
          <cell r="E6572" t="str">
            <v>BLKC0GC30</v>
          </cell>
          <cell r="F6572">
            <v>36325</v>
          </cell>
          <cell r="H6572" t="str">
            <v>IQ</v>
          </cell>
          <cell r="I6572" t="str">
            <v>RF</v>
          </cell>
          <cell r="J6572" t="str">
            <v>ATLN</v>
          </cell>
        </row>
        <row r="6573">
          <cell r="A6573" t="str">
            <v>EN5728</v>
          </cell>
          <cell r="B6573" t="str">
            <v>ELFREDA NORAH</v>
          </cell>
          <cell r="C6573" t="str">
            <v>BellSouth Telecommunications (BST)</v>
          </cell>
          <cell r="D6573" t="str">
            <v>GA</v>
          </cell>
          <cell r="E6573" t="str">
            <v>EYF321000</v>
          </cell>
          <cell r="F6573">
            <v>29129</v>
          </cell>
          <cell r="H6573" t="str">
            <v>IB</v>
          </cell>
          <cell r="I6573" t="str">
            <v>RF</v>
          </cell>
          <cell r="J6573" t="str">
            <v>ATLN</v>
          </cell>
        </row>
        <row r="6574">
          <cell r="A6574" t="str">
            <v>EN5735</v>
          </cell>
          <cell r="B6574" t="str">
            <v>EDWARD NORRINGTON</v>
          </cell>
          <cell r="C6574" t="str">
            <v>BellSouth Telecommunications (BST)</v>
          </cell>
          <cell r="D6574" t="str">
            <v>GA</v>
          </cell>
          <cell r="E6574" t="str">
            <v>BLN215410</v>
          </cell>
          <cell r="F6574">
            <v>36164</v>
          </cell>
          <cell r="H6574" t="str">
            <v>IQ</v>
          </cell>
          <cell r="I6574" t="str">
            <v>RF</v>
          </cell>
          <cell r="J6574" t="str">
            <v>CNYR</v>
          </cell>
        </row>
        <row r="6575">
          <cell r="A6575" t="str">
            <v>EN6597</v>
          </cell>
          <cell r="B6575" t="str">
            <v>EDDIE NEWSOME</v>
          </cell>
          <cell r="C6575" t="str">
            <v>BellSouth Telecommunications (BST)</v>
          </cell>
          <cell r="D6575" t="str">
            <v>GA</v>
          </cell>
          <cell r="E6575" t="str">
            <v>BLNFX346C</v>
          </cell>
          <cell r="F6575">
            <v>28779</v>
          </cell>
          <cell r="H6575" t="str">
            <v>IQ</v>
          </cell>
          <cell r="I6575" t="str">
            <v>RF</v>
          </cell>
          <cell r="J6575" t="str">
            <v>THSN</v>
          </cell>
        </row>
        <row r="6576">
          <cell r="A6576" t="str">
            <v>EO5813</v>
          </cell>
          <cell r="B6576" t="str">
            <v>EDITH OMEKAM</v>
          </cell>
          <cell r="C6576" t="str">
            <v>BellSouth Telecommunications (BST)</v>
          </cell>
          <cell r="D6576" t="str">
            <v>GA</v>
          </cell>
          <cell r="E6576" t="str">
            <v>BLKA31A20</v>
          </cell>
          <cell r="F6576">
            <v>36745</v>
          </cell>
          <cell r="H6576" t="str">
            <v>IQ</v>
          </cell>
          <cell r="I6576" t="str">
            <v>RF</v>
          </cell>
          <cell r="J6576" t="str">
            <v>ATLN</v>
          </cell>
        </row>
        <row r="6577">
          <cell r="A6577" t="str">
            <v>EP0467</v>
          </cell>
          <cell r="B6577" t="str">
            <v>ELROY PHILLIPS</v>
          </cell>
          <cell r="C6577" t="str">
            <v>BellSouth Telecommunications (BST)</v>
          </cell>
          <cell r="D6577" t="str">
            <v>GA</v>
          </cell>
          <cell r="E6577" t="str">
            <v>ACNR1251B</v>
          </cell>
          <cell r="F6577">
            <v>33042</v>
          </cell>
          <cell r="H6577" t="str">
            <v>IQ</v>
          </cell>
          <cell r="I6577" t="str">
            <v>RF</v>
          </cell>
          <cell r="J6577" t="str">
            <v>NRCR</v>
          </cell>
        </row>
        <row r="6578">
          <cell r="A6578" t="str">
            <v>EQ1857</v>
          </cell>
          <cell r="B6578" t="str">
            <v>EUGENE QUILLENS</v>
          </cell>
          <cell r="C6578" t="str">
            <v>BellSouth Telecommunications (BST)</v>
          </cell>
          <cell r="D6578" t="str">
            <v>GA</v>
          </cell>
          <cell r="E6578" t="str">
            <v>BLNFX111C</v>
          </cell>
          <cell r="F6578">
            <v>36661</v>
          </cell>
          <cell r="H6578" t="str">
            <v>IP</v>
          </cell>
          <cell r="I6578" t="str">
            <v>RF</v>
          </cell>
          <cell r="J6578" t="str">
            <v>ATLN</v>
          </cell>
        </row>
        <row r="6579">
          <cell r="A6579" t="str">
            <v>ER0515</v>
          </cell>
          <cell r="B6579" t="str">
            <v>EDWARD RAMIREZ</v>
          </cell>
          <cell r="C6579" t="str">
            <v>BellSouth Telecommunications (BST)</v>
          </cell>
          <cell r="D6579" t="str">
            <v>GA</v>
          </cell>
          <cell r="E6579" t="str">
            <v>BLNFX341C</v>
          </cell>
          <cell r="F6579">
            <v>36640</v>
          </cell>
          <cell r="H6579" t="str">
            <v>IP</v>
          </cell>
          <cell r="I6579" t="str">
            <v>RF</v>
          </cell>
          <cell r="J6579" t="str">
            <v>SVNH</v>
          </cell>
        </row>
        <row r="6580">
          <cell r="A6580" t="str">
            <v>ER0525</v>
          </cell>
          <cell r="B6580" t="str">
            <v>ELI RIDGEWAY</v>
          </cell>
          <cell r="C6580" t="str">
            <v>BellSouth Telecommunications (BST)</v>
          </cell>
          <cell r="D6580" t="str">
            <v>GA</v>
          </cell>
          <cell r="E6580" t="str">
            <v>BLKC0GA40</v>
          </cell>
          <cell r="F6580">
            <v>42531</v>
          </cell>
          <cell r="H6580" t="str">
            <v>IP</v>
          </cell>
          <cell r="I6580" t="str">
            <v>TF</v>
          </cell>
          <cell r="J6580" t="str">
            <v>CVTN</v>
          </cell>
        </row>
        <row r="6581">
          <cell r="A6581" t="str">
            <v>ER2146</v>
          </cell>
          <cell r="B6581" t="str">
            <v>ERIC RICHARDSON</v>
          </cell>
          <cell r="C6581" t="str">
            <v>BellSouth Telecommunications (BST)</v>
          </cell>
          <cell r="D6581" t="str">
            <v>GA</v>
          </cell>
          <cell r="E6581" t="str">
            <v>BLKA31A20</v>
          </cell>
          <cell r="F6581">
            <v>28681</v>
          </cell>
          <cell r="H6581" t="str">
            <v>IQ</v>
          </cell>
          <cell r="I6581" t="str">
            <v>RF</v>
          </cell>
          <cell r="J6581" t="str">
            <v>ATLN</v>
          </cell>
        </row>
        <row r="6582">
          <cell r="A6582" t="str">
            <v>ER3432</v>
          </cell>
          <cell r="B6582" t="str">
            <v>ERIK ROWAN</v>
          </cell>
          <cell r="C6582" t="str">
            <v>BellSouth Telecommunications (BST)</v>
          </cell>
          <cell r="D6582" t="str">
            <v>GA</v>
          </cell>
          <cell r="E6582" t="str">
            <v>BLNFX346C</v>
          </cell>
          <cell r="F6582">
            <v>35909</v>
          </cell>
          <cell r="H6582" t="str">
            <v>IQ</v>
          </cell>
          <cell r="I6582" t="str">
            <v>RF</v>
          </cell>
          <cell r="J6582" t="str">
            <v>WYBO</v>
          </cell>
        </row>
        <row r="6583">
          <cell r="A6583" t="str">
            <v>ER6479</v>
          </cell>
          <cell r="B6583" t="str">
            <v>EDWIN REESE</v>
          </cell>
          <cell r="C6583" t="str">
            <v>BellSouth Telecommunications (BST)</v>
          </cell>
          <cell r="D6583" t="str">
            <v>GA</v>
          </cell>
          <cell r="E6583" t="str">
            <v>BLKC0GD20</v>
          </cell>
          <cell r="F6583">
            <v>35796</v>
          </cell>
          <cell r="H6583" t="str">
            <v>IQ</v>
          </cell>
          <cell r="I6583" t="str">
            <v>RF</v>
          </cell>
          <cell r="J6583" t="str">
            <v>ALBY</v>
          </cell>
        </row>
        <row r="6584">
          <cell r="A6584" t="str">
            <v>ER6744</v>
          </cell>
          <cell r="B6584" t="str">
            <v>EDWARD ROLLINS</v>
          </cell>
          <cell r="C6584" t="str">
            <v>BellSouth Telecommunications (BST)</v>
          </cell>
          <cell r="D6584" t="str">
            <v>GA</v>
          </cell>
          <cell r="E6584" t="str">
            <v>BLKC0GC80</v>
          </cell>
          <cell r="F6584">
            <v>34416</v>
          </cell>
          <cell r="H6584" t="str">
            <v>IP</v>
          </cell>
          <cell r="I6584" t="str">
            <v>RF</v>
          </cell>
          <cell r="J6584" t="str">
            <v>ATLN</v>
          </cell>
        </row>
        <row r="6585">
          <cell r="A6585" t="str">
            <v>ES6950</v>
          </cell>
          <cell r="B6585" t="str">
            <v>EDWIN SANTIAGO</v>
          </cell>
          <cell r="C6585" t="str">
            <v>BellSouth Telecommunications (BST)</v>
          </cell>
          <cell r="D6585" t="str">
            <v>GA</v>
          </cell>
          <cell r="E6585" t="str">
            <v>BLKC0GD60</v>
          </cell>
          <cell r="F6585">
            <v>35759</v>
          </cell>
          <cell r="H6585" t="str">
            <v>IP</v>
          </cell>
          <cell r="I6585" t="str">
            <v>RF</v>
          </cell>
          <cell r="J6585" t="str">
            <v>SVNH</v>
          </cell>
        </row>
        <row r="6586">
          <cell r="A6586" t="str">
            <v>ES7043</v>
          </cell>
          <cell r="B6586" t="str">
            <v>ERNEST STEPHENS</v>
          </cell>
          <cell r="C6586" t="str">
            <v>BellSouth Telecommunications (BST)</v>
          </cell>
          <cell r="D6586" t="str">
            <v>GA</v>
          </cell>
          <cell r="E6586" t="str">
            <v>BLNFX193C</v>
          </cell>
          <cell r="F6586">
            <v>28695</v>
          </cell>
          <cell r="H6586" t="str">
            <v>IP</v>
          </cell>
          <cell r="I6586" t="str">
            <v>RF</v>
          </cell>
          <cell r="J6586" t="str">
            <v>LRVL</v>
          </cell>
        </row>
        <row r="6587">
          <cell r="A6587" t="str">
            <v>ES7172</v>
          </cell>
          <cell r="B6587" t="str">
            <v>E SHELTON</v>
          </cell>
          <cell r="C6587" t="str">
            <v>BellSouth Telecommunications (BST)</v>
          </cell>
          <cell r="D6587" t="str">
            <v>GA</v>
          </cell>
          <cell r="E6587" t="str">
            <v>BLNFX346C</v>
          </cell>
          <cell r="F6587">
            <v>35977</v>
          </cell>
          <cell r="H6587" t="str">
            <v>IP</v>
          </cell>
          <cell r="I6587" t="str">
            <v>RF</v>
          </cell>
          <cell r="J6587" t="str">
            <v>SPRT</v>
          </cell>
        </row>
        <row r="6588">
          <cell r="A6588" t="str">
            <v>ES7639</v>
          </cell>
          <cell r="B6588" t="str">
            <v>EDWARD STANFORD</v>
          </cell>
          <cell r="C6588" t="str">
            <v>BellSouth Telecommunications (BST)</v>
          </cell>
          <cell r="D6588" t="str">
            <v>GA</v>
          </cell>
          <cell r="E6588" t="str">
            <v>BLKC0GA30</v>
          </cell>
          <cell r="F6588">
            <v>32894</v>
          </cell>
          <cell r="H6588" t="str">
            <v>IQ</v>
          </cell>
          <cell r="I6588" t="str">
            <v>RF</v>
          </cell>
          <cell r="J6588" t="str">
            <v>AGST</v>
          </cell>
        </row>
        <row r="6589">
          <cell r="A6589" t="str">
            <v>ES9232</v>
          </cell>
          <cell r="B6589" t="str">
            <v>ERIC SEABROOK</v>
          </cell>
          <cell r="C6589" t="str">
            <v>BellSouth Telecommunications (BST)</v>
          </cell>
          <cell r="D6589" t="str">
            <v>GA</v>
          </cell>
          <cell r="E6589" t="str">
            <v>BLN216200</v>
          </cell>
          <cell r="F6589">
            <v>37739</v>
          </cell>
          <cell r="H6589" t="str">
            <v>IQ</v>
          </cell>
          <cell r="I6589" t="str">
            <v>RF</v>
          </cell>
          <cell r="J6589" t="str">
            <v>CNYR</v>
          </cell>
        </row>
        <row r="6590">
          <cell r="A6590" t="str">
            <v>ES9962</v>
          </cell>
          <cell r="B6590" t="str">
            <v>ETHEL STANLEY</v>
          </cell>
          <cell r="C6590" t="str">
            <v>BellSouth Telecommunications (BST)</v>
          </cell>
          <cell r="D6590" t="str">
            <v>GA</v>
          </cell>
          <cell r="E6590" t="str">
            <v>BLDY20687</v>
          </cell>
          <cell r="F6590">
            <v>39089</v>
          </cell>
          <cell r="H6590" t="str">
            <v>IU</v>
          </cell>
          <cell r="I6590" t="str">
            <v>RF</v>
          </cell>
          <cell r="J6590" t="str">
            <v>ATLN</v>
          </cell>
        </row>
        <row r="6591">
          <cell r="A6591" t="str">
            <v>ET0017</v>
          </cell>
          <cell r="B6591" t="str">
            <v>EDWARD THOMAS</v>
          </cell>
          <cell r="C6591" t="str">
            <v>BellSouth Telecommunications (BST)</v>
          </cell>
          <cell r="D6591" t="str">
            <v>GA</v>
          </cell>
          <cell r="E6591" t="str">
            <v>BLKC0GF50</v>
          </cell>
          <cell r="F6591">
            <v>34985</v>
          </cell>
          <cell r="H6591" t="str">
            <v>IQ</v>
          </cell>
          <cell r="I6591" t="str">
            <v>RF</v>
          </cell>
          <cell r="J6591" t="str">
            <v>MRTT</v>
          </cell>
        </row>
        <row r="6592">
          <cell r="A6592" t="str">
            <v>ET1180</v>
          </cell>
          <cell r="B6592" t="str">
            <v>ERICK THOMAS</v>
          </cell>
          <cell r="C6592" t="str">
            <v>BellSouth Telecommunications (BST)</v>
          </cell>
          <cell r="D6592" t="str">
            <v>GA</v>
          </cell>
          <cell r="E6592" t="str">
            <v>BLNSX324X</v>
          </cell>
          <cell r="F6592">
            <v>35898</v>
          </cell>
          <cell r="H6592" t="str">
            <v>IQ</v>
          </cell>
          <cell r="I6592" t="str">
            <v>RF</v>
          </cell>
          <cell r="J6592" t="str">
            <v>STBG</v>
          </cell>
        </row>
        <row r="6593">
          <cell r="A6593" t="str">
            <v>ET8067</v>
          </cell>
          <cell r="B6593" t="str">
            <v>ELIJAH THOMPSON</v>
          </cell>
          <cell r="C6593" t="str">
            <v>BellSouth Telecommunications (BST)</v>
          </cell>
          <cell r="D6593" t="str">
            <v>GA</v>
          </cell>
          <cell r="E6593" t="str">
            <v>BLDY20682</v>
          </cell>
          <cell r="F6593">
            <v>36921</v>
          </cell>
          <cell r="H6593" t="str">
            <v>IU</v>
          </cell>
          <cell r="I6593" t="str">
            <v>RF</v>
          </cell>
          <cell r="J6593" t="str">
            <v>ATLN</v>
          </cell>
        </row>
        <row r="6594">
          <cell r="A6594" t="str">
            <v>EV2103</v>
          </cell>
          <cell r="B6594" t="str">
            <v>EARRON VAUGHN</v>
          </cell>
          <cell r="C6594" t="str">
            <v>BellSouth Telecommunications (BST)</v>
          </cell>
          <cell r="D6594" t="str">
            <v>GA</v>
          </cell>
          <cell r="E6594" t="str">
            <v>BLKY10V10</v>
          </cell>
          <cell r="F6594">
            <v>36710</v>
          </cell>
          <cell r="H6594" t="str">
            <v>IQ</v>
          </cell>
          <cell r="I6594" t="str">
            <v>RF</v>
          </cell>
          <cell r="J6594" t="str">
            <v>ATLN</v>
          </cell>
        </row>
        <row r="6595">
          <cell r="A6595" t="str">
            <v>EV8289</v>
          </cell>
          <cell r="B6595" t="str">
            <v>EDWARD VANBUREN</v>
          </cell>
          <cell r="C6595" t="str">
            <v>BellSouth Telecommunications (BST)</v>
          </cell>
          <cell r="D6595" t="str">
            <v>GA</v>
          </cell>
          <cell r="E6595" t="str">
            <v>BLNSX358X</v>
          </cell>
          <cell r="F6595">
            <v>35905</v>
          </cell>
          <cell r="H6595" t="str">
            <v>IQ</v>
          </cell>
          <cell r="I6595" t="str">
            <v>RF</v>
          </cell>
          <cell r="J6595" t="str">
            <v>DLLS</v>
          </cell>
        </row>
        <row r="6596">
          <cell r="A6596" t="str">
            <v>EW0723</v>
          </cell>
          <cell r="B6596" t="str">
            <v>EGBERT WILLIAMS</v>
          </cell>
          <cell r="C6596" t="str">
            <v>BellSouth Telecommunications (BST)</v>
          </cell>
          <cell r="D6596" t="str">
            <v>GA</v>
          </cell>
          <cell r="E6596" t="str">
            <v>BLUH2C800</v>
          </cell>
          <cell r="F6596">
            <v>36423</v>
          </cell>
          <cell r="H6596" t="str">
            <v>IQ</v>
          </cell>
          <cell r="I6596" t="str">
            <v>RF</v>
          </cell>
          <cell r="J6596" t="str">
            <v>ATLN</v>
          </cell>
        </row>
        <row r="6597">
          <cell r="A6597" t="str">
            <v>EW1588</v>
          </cell>
          <cell r="B6597" t="str">
            <v>EDQUANDA WILLIS</v>
          </cell>
          <cell r="C6597" t="str">
            <v>BellSouth Telecommunications (BST)</v>
          </cell>
          <cell r="D6597" t="str">
            <v>GA</v>
          </cell>
          <cell r="E6597" t="str">
            <v>BLHE564E9</v>
          </cell>
          <cell r="F6597">
            <v>36458</v>
          </cell>
          <cell r="H6597" t="str">
            <v>IN</v>
          </cell>
          <cell r="I6597" t="str">
            <v>RF</v>
          </cell>
          <cell r="J6597" t="str">
            <v>ALBY</v>
          </cell>
        </row>
        <row r="6598">
          <cell r="A6598" t="str">
            <v>EW7242</v>
          </cell>
          <cell r="B6598" t="str">
            <v>ELLA WHITE</v>
          </cell>
          <cell r="C6598" t="str">
            <v>BellSouth Telecommunications (BST)</v>
          </cell>
          <cell r="D6598" t="str">
            <v>GA</v>
          </cell>
          <cell r="E6598" t="str">
            <v>EYFR48100</v>
          </cell>
          <cell r="F6598">
            <v>36727</v>
          </cell>
          <cell r="H6598" t="str">
            <v>I8</v>
          </cell>
          <cell r="I6598" t="str">
            <v>RF</v>
          </cell>
          <cell r="J6598" t="str">
            <v>ALPR</v>
          </cell>
        </row>
        <row r="6599">
          <cell r="A6599" t="str">
            <v>EW8612</v>
          </cell>
          <cell r="B6599" t="str">
            <v>ERSKIN WESLEY</v>
          </cell>
          <cell r="C6599" t="str">
            <v>BellSouth Telecommunications (BST)</v>
          </cell>
          <cell r="D6599" t="str">
            <v>GA</v>
          </cell>
          <cell r="E6599" t="str">
            <v>BLUH2C800</v>
          </cell>
          <cell r="F6599">
            <v>36010</v>
          </cell>
          <cell r="H6599" t="str">
            <v>IQ</v>
          </cell>
          <cell r="I6599" t="str">
            <v>RF</v>
          </cell>
          <cell r="J6599" t="str">
            <v>ATLN</v>
          </cell>
        </row>
        <row r="6600">
          <cell r="A6600" t="str">
            <v>EW8694</v>
          </cell>
          <cell r="B6600" t="str">
            <v>EDDIE WHITMIRE</v>
          </cell>
          <cell r="C6600" t="str">
            <v>BellSouth Telecommunications (BST)</v>
          </cell>
          <cell r="D6600" t="str">
            <v>GA</v>
          </cell>
          <cell r="E6600" t="str">
            <v>BLKC0GA10</v>
          </cell>
          <cell r="F6600">
            <v>31481</v>
          </cell>
          <cell r="H6600" t="str">
            <v>IQ</v>
          </cell>
          <cell r="I6600" t="str">
            <v>RF</v>
          </cell>
          <cell r="J6600" t="str">
            <v>ROME</v>
          </cell>
        </row>
        <row r="6601">
          <cell r="A6601" t="str">
            <v>EW8775</v>
          </cell>
          <cell r="B6601" t="str">
            <v>ERICA FELDER</v>
          </cell>
          <cell r="C6601" t="str">
            <v>BellSouth Telecommunications (BST)</v>
          </cell>
          <cell r="D6601" t="str">
            <v>GA</v>
          </cell>
          <cell r="E6601" t="str">
            <v>EYG619000</v>
          </cell>
          <cell r="F6601">
            <v>37329</v>
          </cell>
          <cell r="H6601" t="str">
            <v>IU</v>
          </cell>
          <cell r="I6601" t="str">
            <v>RF</v>
          </cell>
          <cell r="J6601" t="str">
            <v>MACN</v>
          </cell>
        </row>
        <row r="6602">
          <cell r="A6602" t="str">
            <v>EY2919</v>
          </cell>
          <cell r="B6602" t="str">
            <v>ELVIN YOUNG</v>
          </cell>
          <cell r="C6602" t="str">
            <v>BellSouth Telecommunications (BST)</v>
          </cell>
          <cell r="D6602" t="str">
            <v>GA</v>
          </cell>
          <cell r="E6602" t="str">
            <v>BLNSX336X</v>
          </cell>
          <cell r="F6602">
            <v>36052</v>
          </cell>
          <cell r="H6602" t="str">
            <v>IQ</v>
          </cell>
          <cell r="I6602" t="str">
            <v>RF</v>
          </cell>
          <cell r="J6602" t="str">
            <v>NWNN</v>
          </cell>
        </row>
        <row r="6603">
          <cell r="A6603" t="str">
            <v>FA2138</v>
          </cell>
          <cell r="B6603" t="str">
            <v>FRANCIS ALEXANDER</v>
          </cell>
          <cell r="C6603" t="str">
            <v>BellSouth Telecommunications (BST)</v>
          </cell>
          <cell r="D6603" t="str">
            <v>GA</v>
          </cell>
          <cell r="E6603" t="str">
            <v>BLKC0GA60</v>
          </cell>
          <cell r="F6603">
            <v>26973</v>
          </cell>
          <cell r="H6603" t="str">
            <v>IQ</v>
          </cell>
          <cell r="I6603" t="str">
            <v>RF</v>
          </cell>
          <cell r="J6603" t="str">
            <v>MCDN</v>
          </cell>
        </row>
        <row r="6604">
          <cell r="A6604" t="str">
            <v>FA2226</v>
          </cell>
          <cell r="B6604" t="str">
            <v>FEMI ANDERSON</v>
          </cell>
          <cell r="C6604" t="str">
            <v>BellSouth Telecommunications (BST)</v>
          </cell>
          <cell r="D6604" t="str">
            <v>GA</v>
          </cell>
          <cell r="E6604" t="str">
            <v>BLHE564EB</v>
          </cell>
          <cell r="F6604">
            <v>36276</v>
          </cell>
          <cell r="H6604" t="str">
            <v>IJ</v>
          </cell>
          <cell r="I6604" t="str">
            <v>RF</v>
          </cell>
          <cell r="J6604" t="str">
            <v>ALBY</v>
          </cell>
        </row>
        <row r="6605">
          <cell r="A6605" t="str">
            <v>FB0010</v>
          </cell>
          <cell r="B6605" t="str">
            <v>FREDDIE BLACK</v>
          </cell>
          <cell r="C6605" t="str">
            <v>BellSouth Telecommunications (BST)</v>
          </cell>
          <cell r="D6605" t="str">
            <v>GA</v>
          </cell>
          <cell r="E6605" t="str">
            <v>BLKC0GA10</v>
          </cell>
          <cell r="F6605">
            <v>28989</v>
          </cell>
          <cell r="H6605" t="str">
            <v>IP</v>
          </cell>
          <cell r="I6605" t="str">
            <v>RF</v>
          </cell>
          <cell r="J6605" t="str">
            <v>ROME</v>
          </cell>
        </row>
        <row r="6606">
          <cell r="A6606" t="str">
            <v>FB0549</v>
          </cell>
          <cell r="B6606" t="str">
            <v>FRANK BUTLER</v>
          </cell>
          <cell r="C6606" t="str">
            <v>BellSouth Telecommunications (BST)</v>
          </cell>
          <cell r="D6606" t="str">
            <v>GA</v>
          </cell>
          <cell r="E6606" t="str">
            <v>BLNFX3500</v>
          </cell>
          <cell r="F6606">
            <v>27903</v>
          </cell>
          <cell r="H6606" t="str">
            <v>I8</v>
          </cell>
          <cell r="I6606" t="str">
            <v>RF</v>
          </cell>
          <cell r="J6606" t="str">
            <v>JNBO</v>
          </cell>
        </row>
        <row r="6607">
          <cell r="A6607" t="str">
            <v>FB2121</v>
          </cell>
          <cell r="B6607" t="str">
            <v>FLOYD BLAIR</v>
          </cell>
          <cell r="C6607" t="str">
            <v>BellSouth Telecommunications (BST)</v>
          </cell>
          <cell r="D6607" t="str">
            <v>GA</v>
          </cell>
          <cell r="E6607" t="str">
            <v>EYN213300</v>
          </cell>
          <cell r="F6607">
            <v>35982</v>
          </cell>
          <cell r="H6607" t="str">
            <v>IQ</v>
          </cell>
          <cell r="I6607" t="str">
            <v>RF</v>
          </cell>
          <cell r="J6607" t="str">
            <v>ATLN</v>
          </cell>
        </row>
        <row r="6608">
          <cell r="A6608" t="str">
            <v>FB3438</v>
          </cell>
          <cell r="B6608" t="str">
            <v>FRANKIE BURNETT</v>
          </cell>
          <cell r="C6608" t="str">
            <v>BellSouth Telecommunications (BST)</v>
          </cell>
          <cell r="D6608" t="str">
            <v>GA</v>
          </cell>
          <cell r="E6608" t="str">
            <v>BLDY20682</v>
          </cell>
          <cell r="F6608">
            <v>37607</v>
          </cell>
          <cell r="H6608" t="str">
            <v>IU</v>
          </cell>
          <cell r="I6608" t="str">
            <v>RF</v>
          </cell>
          <cell r="J6608" t="str">
            <v>ATLN</v>
          </cell>
        </row>
        <row r="6609">
          <cell r="A6609" t="str">
            <v>FB6700</v>
          </cell>
          <cell r="B6609" t="str">
            <v>FREDDIE BARNES</v>
          </cell>
          <cell r="C6609" t="str">
            <v>BellSouth Telecommunications (BST)</v>
          </cell>
          <cell r="D6609" t="str">
            <v>GA</v>
          </cell>
          <cell r="E6609" t="str">
            <v>BLKC0GB60</v>
          </cell>
          <cell r="F6609">
            <v>36928</v>
          </cell>
          <cell r="H6609" t="str">
            <v>IP</v>
          </cell>
          <cell r="I6609" t="str">
            <v>RF</v>
          </cell>
          <cell r="J6609" t="str">
            <v>ALPR</v>
          </cell>
        </row>
        <row r="6610">
          <cell r="A6610" t="str">
            <v>FC0853</v>
          </cell>
          <cell r="B6610" t="str">
            <v>FRAMPTON CHARLES</v>
          </cell>
          <cell r="C6610" t="str">
            <v>BellSouth Telecommunications (BST)</v>
          </cell>
          <cell r="D6610" t="str">
            <v>GA</v>
          </cell>
          <cell r="E6610" t="str">
            <v>BLN216200</v>
          </cell>
          <cell r="F6610">
            <v>36220</v>
          </cell>
          <cell r="H6610" t="str">
            <v>IQ</v>
          </cell>
          <cell r="I6610" t="str">
            <v>RF</v>
          </cell>
          <cell r="J6610" t="str">
            <v>CNYR</v>
          </cell>
        </row>
        <row r="6611">
          <cell r="A6611" t="str">
            <v>FC0983</v>
          </cell>
          <cell r="B6611" t="str">
            <v>FAYNE CLINKSCALES</v>
          </cell>
          <cell r="C6611" t="str">
            <v>BellSouth Telecommunications (BST)</v>
          </cell>
          <cell r="D6611" t="str">
            <v>GA</v>
          </cell>
          <cell r="E6611" t="str">
            <v>BLDY20682</v>
          </cell>
          <cell r="F6611">
            <v>37266</v>
          </cell>
          <cell r="H6611" t="str">
            <v>IU</v>
          </cell>
          <cell r="I6611" t="str">
            <v>RF</v>
          </cell>
          <cell r="J6611" t="str">
            <v>ATLN</v>
          </cell>
        </row>
        <row r="6612">
          <cell r="A6612" t="str">
            <v>FC1016</v>
          </cell>
          <cell r="B6612" t="str">
            <v>FELIX COKER</v>
          </cell>
          <cell r="C6612" t="str">
            <v>BellSouth Telecommunications (BST)</v>
          </cell>
          <cell r="D6612" t="str">
            <v>GA</v>
          </cell>
          <cell r="E6612" t="str">
            <v>BLNFX113C</v>
          </cell>
          <cell r="F6612">
            <v>36640</v>
          </cell>
          <cell r="H6612" t="str">
            <v>IP</v>
          </cell>
          <cell r="I6612" t="str">
            <v>RF</v>
          </cell>
          <cell r="J6612" t="str">
            <v>GNVL</v>
          </cell>
        </row>
        <row r="6613">
          <cell r="A6613" t="str">
            <v>FC3884</v>
          </cell>
          <cell r="B6613" t="str">
            <v>FELIX CASTRO</v>
          </cell>
          <cell r="C6613" t="str">
            <v>BellSouth Telecommunications (BST)</v>
          </cell>
          <cell r="D6613" t="str">
            <v>GA</v>
          </cell>
          <cell r="E6613" t="str">
            <v>BLNSX336X</v>
          </cell>
          <cell r="F6613">
            <v>36290</v>
          </cell>
          <cell r="H6613" t="str">
            <v>IQ</v>
          </cell>
          <cell r="I6613" t="str">
            <v>RF</v>
          </cell>
          <cell r="J6613" t="str">
            <v>NWNN</v>
          </cell>
        </row>
        <row r="6614">
          <cell r="A6614" t="str">
            <v>FD1343</v>
          </cell>
          <cell r="B6614" t="str">
            <v>FRANK DALE</v>
          </cell>
          <cell r="C6614" t="str">
            <v>BellSouth Telecommunications (BST)</v>
          </cell>
          <cell r="D6614" t="str">
            <v>GA</v>
          </cell>
          <cell r="E6614" t="str">
            <v>BLNSX357X</v>
          </cell>
          <cell r="F6614">
            <v>36067</v>
          </cell>
          <cell r="H6614" t="str">
            <v>IQ</v>
          </cell>
          <cell r="I6614" t="str">
            <v>RF</v>
          </cell>
          <cell r="J6614" t="str">
            <v>SMYR</v>
          </cell>
        </row>
        <row r="6615">
          <cell r="A6615" t="str">
            <v>FD1388</v>
          </cell>
          <cell r="B6615" t="str">
            <v>FATIMA DAVIDSON</v>
          </cell>
          <cell r="C6615" t="str">
            <v>BellSouth Telecommunications (BST)</v>
          </cell>
          <cell r="D6615" t="str">
            <v>GA</v>
          </cell>
          <cell r="E6615" t="str">
            <v>BLDY20682</v>
          </cell>
          <cell r="F6615">
            <v>38662</v>
          </cell>
          <cell r="H6615" t="str">
            <v>IU</v>
          </cell>
          <cell r="I6615" t="str">
            <v>RF</v>
          </cell>
          <cell r="J6615" t="str">
            <v>ATLN</v>
          </cell>
        </row>
        <row r="6616">
          <cell r="A6616" t="str">
            <v>FH3135</v>
          </cell>
          <cell r="B6616" t="str">
            <v>FRANK HIGNITE</v>
          </cell>
          <cell r="C6616" t="str">
            <v>BellSouth Telecommunications (BST)</v>
          </cell>
          <cell r="D6616" t="str">
            <v>GA</v>
          </cell>
          <cell r="E6616" t="str">
            <v>BLN217500</v>
          </cell>
          <cell r="F6616">
            <v>36542</v>
          </cell>
          <cell r="H6616" t="str">
            <v>IQ</v>
          </cell>
          <cell r="I6616" t="str">
            <v>RF</v>
          </cell>
          <cell r="J6616" t="str">
            <v>CNYR</v>
          </cell>
        </row>
        <row r="6617">
          <cell r="A6617" t="str">
            <v>FH928K</v>
          </cell>
          <cell r="B6617" t="str">
            <v>FREDERICK HARKNESS</v>
          </cell>
          <cell r="C6617" t="str">
            <v>BellSouth Telecommunications (BST)</v>
          </cell>
          <cell r="D6617" t="str">
            <v>GA</v>
          </cell>
          <cell r="E6617" t="str">
            <v>BLKC0GC90</v>
          </cell>
          <cell r="F6617">
            <v>41377</v>
          </cell>
          <cell r="H6617" t="str">
            <v>IP</v>
          </cell>
          <cell r="I6617" t="str">
            <v>TF</v>
          </cell>
          <cell r="J6617" t="str">
            <v>ATLN</v>
          </cell>
        </row>
        <row r="6618">
          <cell r="A6618" t="str">
            <v>FM5003</v>
          </cell>
          <cell r="B6618" t="str">
            <v>FEIJI MCKAY</v>
          </cell>
          <cell r="C6618" t="str">
            <v>BellSouth Telecommunications (BST)</v>
          </cell>
          <cell r="D6618" t="str">
            <v>GA</v>
          </cell>
          <cell r="E6618" t="str">
            <v>BLKC0GE70</v>
          </cell>
          <cell r="F6618">
            <v>36710</v>
          </cell>
          <cell r="H6618" t="str">
            <v>IP</v>
          </cell>
          <cell r="I6618" t="str">
            <v>RF</v>
          </cell>
          <cell r="J6618" t="str">
            <v>TUKR</v>
          </cell>
        </row>
        <row r="6619">
          <cell r="A6619" t="str">
            <v>FM5581</v>
          </cell>
          <cell r="B6619" t="str">
            <v>FRANCES MURRY</v>
          </cell>
          <cell r="C6619" t="str">
            <v>BellSouth Telecommunications (BST)</v>
          </cell>
          <cell r="D6619" t="str">
            <v>GA</v>
          </cell>
          <cell r="E6619" t="str">
            <v>EYFR48100</v>
          </cell>
          <cell r="F6619">
            <v>35583</v>
          </cell>
          <cell r="H6619" t="str">
            <v>I8</v>
          </cell>
          <cell r="I6619" t="str">
            <v>RF</v>
          </cell>
          <cell r="J6619" t="str">
            <v>ALPR</v>
          </cell>
        </row>
        <row r="6620">
          <cell r="A6620" t="str">
            <v>FM590W</v>
          </cell>
          <cell r="B6620" t="str">
            <v>FERDINAND MULLER</v>
          </cell>
          <cell r="C6620" t="str">
            <v>BellSouth Telecommunications (BST)</v>
          </cell>
          <cell r="D6620" t="str">
            <v>GA</v>
          </cell>
          <cell r="E6620" t="str">
            <v>BLKC0GA30</v>
          </cell>
          <cell r="F6620">
            <v>41502</v>
          </cell>
          <cell r="H6620" t="str">
            <v>IP</v>
          </cell>
          <cell r="I6620" t="str">
            <v>TF</v>
          </cell>
          <cell r="J6620" t="str">
            <v>AGST</v>
          </cell>
        </row>
        <row r="6621">
          <cell r="A6621" t="str">
            <v>FP5973</v>
          </cell>
          <cell r="B6621" t="str">
            <v>FREDRICK PATRICK</v>
          </cell>
          <cell r="C6621" t="str">
            <v>BellSouth Telecommunications (BST)</v>
          </cell>
          <cell r="D6621" t="str">
            <v>GA</v>
          </cell>
          <cell r="E6621" t="str">
            <v>BLKY10V10</v>
          </cell>
          <cell r="F6621">
            <v>26749</v>
          </cell>
          <cell r="H6621" t="str">
            <v>IQ</v>
          </cell>
          <cell r="I6621" t="str">
            <v>RF</v>
          </cell>
          <cell r="J6621" t="str">
            <v>ATLN</v>
          </cell>
        </row>
        <row r="6622">
          <cell r="A6622" t="str">
            <v>FP6336</v>
          </cell>
          <cell r="B6622" t="str">
            <v>FREDERICK PYE</v>
          </cell>
          <cell r="C6622" t="str">
            <v>BellSouth Telecommunications (BST)</v>
          </cell>
          <cell r="D6622" t="str">
            <v>GA</v>
          </cell>
          <cell r="E6622" t="str">
            <v>BLKCAGH60</v>
          </cell>
          <cell r="F6622">
            <v>28989</v>
          </cell>
          <cell r="H6622" t="str">
            <v>IQ</v>
          </cell>
          <cell r="I6622" t="str">
            <v>RF</v>
          </cell>
          <cell r="J6622" t="str">
            <v>ATLN</v>
          </cell>
        </row>
        <row r="6623">
          <cell r="A6623" t="str">
            <v>FQ6339</v>
          </cell>
          <cell r="B6623" t="str">
            <v>FREDERICK QUARLES</v>
          </cell>
          <cell r="C6623" t="str">
            <v>BellSouth Telecommunications (BST)</v>
          </cell>
          <cell r="D6623" t="str">
            <v>GA</v>
          </cell>
          <cell r="E6623" t="str">
            <v>BLNFX191C</v>
          </cell>
          <cell r="F6623">
            <v>36227</v>
          </cell>
          <cell r="H6623" t="str">
            <v>IP</v>
          </cell>
          <cell r="I6623" t="str">
            <v>RF</v>
          </cell>
          <cell r="J6623" t="str">
            <v>CNYR</v>
          </cell>
        </row>
        <row r="6624">
          <cell r="A6624" t="str">
            <v>FR6332</v>
          </cell>
          <cell r="B6624" t="str">
            <v>FELLICIA REED</v>
          </cell>
          <cell r="C6624" t="str">
            <v>BellSouth Telecommunications (BST)</v>
          </cell>
          <cell r="D6624" t="str">
            <v>GA</v>
          </cell>
          <cell r="E6624" t="str">
            <v>BLUW51D16</v>
          </cell>
          <cell r="F6624">
            <v>35877</v>
          </cell>
          <cell r="H6624" t="str">
            <v>IQ</v>
          </cell>
          <cell r="I6624" t="str">
            <v>RF</v>
          </cell>
          <cell r="J6624" t="str">
            <v>ATLN</v>
          </cell>
        </row>
        <row r="6625">
          <cell r="A6625" t="str">
            <v>FR6414</v>
          </cell>
          <cell r="B6625" t="str">
            <v>FRANK RASAR</v>
          </cell>
          <cell r="C6625" t="str">
            <v>BellSouth Telecommunications (BST)</v>
          </cell>
          <cell r="D6625" t="str">
            <v>GA</v>
          </cell>
          <cell r="E6625" t="str">
            <v>BLNK21340</v>
          </cell>
          <cell r="F6625">
            <v>29409</v>
          </cell>
          <cell r="H6625" t="str">
            <v>IF</v>
          </cell>
          <cell r="I6625" t="str">
            <v>RF</v>
          </cell>
          <cell r="J6625" t="str">
            <v>ATLN</v>
          </cell>
        </row>
        <row r="6626">
          <cell r="A6626" t="str">
            <v>FS472U</v>
          </cell>
          <cell r="B6626" t="str">
            <v>FRANCIS SANTOS</v>
          </cell>
          <cell r="C6626" t="str">
            <v>BellSouth Telecommunications (BST)</v>
          </cell>
          <cell r="D6626" t="str">
            <v>GA</v>
          </cell>
          <cell r="E6626" t="str">
            <v>BLNFX343C</v>
          </cell>
          <cell r="F6626">
            <v>41530</v>
          </cell>
          <cell r="H6626" t="str">
            <v>IP</v>
          </cell>
          <cell r="I6626" t="str">
            <v>RF</v>
          </cell>
          <cell r="J6626" t="str">
            <v>AGST</v>
          </cell>
        </row>
        <row r="6627">
          <cell r="A6627" t="str">
            <v>FS7041</v>
          </cell>
          <cell r="B6627" t="str">
            <v>FLETCHER SCOTT</v>
          </cell>
          <cell r="C6627" t="str">
            <v>BellSouth Telecommunications (BST)</v>
          </cell>
          <cell r="D6627" t="str">
            <v>GA</v>
          </cell>
          <cell r="E6627" t="str">
            <v>ACNR1228B</v>
          </cell>
          <cell r="F6627">
            <v>26900</v>
          </cell>
          <cell r="H6627" t="str">
            <v>IQ</v>
          </cell>
          <cell r="I6627" t="str">
            <v>RF</v>
          </cell>
          <cell r="J6627" t="str">
            <v>SVNH</v>
          </cell>
        </row>
        <row r="6628">
          <cell r="A6628" t="str">
            <v>FS7822</v>
          </cell>
          <cell r="B6628" t="str">
            <v>FRANK SUMLAR</v>
          </cell>
          <cell r="C6628" t="str">
            <v>BellSouth Telecommunications (BST)</v>
          </cell>
          <cell r="D6628" t="str">
            <v>GA</v>
          </cell>
          <cell r="E6628" t="str">
            <v>BLKC0GE10</v>
          </cell>
          <cell r="F6628">
            <v>34029</v>
          </cell>
          <cell r="H6628" t="str">
            <v>IP</v>
          </cell>
          <cell r="I6628" t="str">
            <v>RF</v>
          </cell>
          <cell r="J6628" t="str">
            <v>LRVL</v>
          </cell>
        </row>
        <row r="6629">
          <cell r="A6629" t="str">
            <v>FT8119</v>
          </cell>
          <cell r="B6629" t="str">
            <v>FREDERICK TIMES</v>
          </cell>
          <cell r="C6629" t="str">
            <v>BellSouth Telecommunications (BST)</v>
          </cell>
          <cell r="D6629" t="str">
            <v>GA</v>
          </cell>
          <cell r="E6629" t="str">
            <v>BLNFX354C</v>
          </cell>
          <cell r="F6629">
            <v>36297</v>
          </cell>
          <cell r="H6629" t="str">
            <v>IP</v>
          </cell>
          <cell r="I6629" t="str">
            <v>RF</v>
          </cell>
          <cell r="J6629" t="str">
            <v>FTVY</v>
          </cell>
        </row>
        <row r="6630">
          <cell r="A6630" t="str">
            <v>FW1766</v>
          </cell>
          <cell r="B6630" t="str">
            <v>FREDERICK WAHAB</v>
          </cell>
          <cell r="C6630" t="str">
            <v>BellSouth Telecommunications (BST)</v>
          </cell>
          <cell r="D6630" t="str">
            <v>GA</v>
          </cell>
          <cell r="E6630" t="str">
            <v>BLNFX343C</v>
          </cell>
          <cell r="F6630">
            <v>40879</v>
          </cell>
          <cell r="H6630" t="str">
            <v>IP</v>
          </cell>
          <cell r="I6630" t="str">
            <v>RF</v>
          </cell>
          <cell r="J6630" t="str">
            <v>AGST</v>
          </cell>
        </row>
        <row r="6631">
          <cell r="A6631" t="str">
            <v>FW8406</v>
          </cell>
          <cell r="B6631" t="str">
            <v>FORREST WALDROP</v>
          </cell>
          <cell r="C6631" t="str">
            <v>BellSouth Telecommunications (BST)</v>
          </cell>
          <cell r="D6631" t="str">
            <v>GA</v>
          </cell>
          <cell r="E6631" t="str">
            <v>BLKC0GC20</v>
          </cell>
          <cell r="F6631">
            <v>36731</v>
          </cell>
          <cell r="H6631" t="str">
            <v>IP</v>
          </cell>
          <cell r="I6631" t="str">
            <v>RF</v>
          </cell>
          <cell r="J6631" t="str">
            <v>FRBN</v>
          </cell>
        </row>
        <row r="6632">
          <cell r="A6632" t="str">
            <v>FW8726</v>
          </cell>
          <cell r="B6632" t="str">
            <v>FRANK WILHELM</v>
          </cell>
          <cell r="C6632" t="str">
            <v>BellSouth Telecommunications (BST)</v>
          </cell>
          <cell r="D6632" t="str">
            <v>GA</v>
          </cell>
          <cell r="E6632" t="str">
            <v>ACNR1253B</v>
          </cell>
          <cell r="F6632">
            <v>35912</v>
          </cell>
          <cell r="H6632" t="str">
            <v>IQ</v>
          </cell>
          <cell r="I6632" t="str">
            <v>RF</v>
          </cell>
          <cell r="J6632" t="str">
            <v>ATLN</v>
          </cell>
        </row>
        <row r="6633">
          <cell r="A6633" t="str">
            <v>GA2880</v>
          </cell>
          <cell r="B6633" t="str">
            <v>GEORGE ALEXANDER</v>
          </cell>
          <cell r="C6633" t="str">
            <v>BellSouth Telecommunications (BST)</v>
          </cell>
          <cell r="D6633" t="str">
            <v>GA</v>
          </cell>
          <cell r="E6633" t="str">
            <v>BLKC0GE10</v>
          </cell>
          <cell r="F6633">
            <v>34029</v>
          </cell>
          <cell r="H6633" t="str">
            <v>IP</v>
          </cell>
          <cell r="I6633" t="str">
            <v>RF</v>
          </cell>
          <cell r="J6633" t="str">
            <v>LRVL</v>
          </cell>
        </row>
        <row r="6634">
          <cell r="A6634" t="str">
            <v>GA3107</v>
          </cell>
          <cell r="B6634" t="str">
            <v>GREGORY ALLAGOOD</v>
          </cell>
          <cell r="C6634" t="str">
            <v>BellSouth Telecommunications (BST)</v>
          </cell>
          <cell r="D6634" t="str">
            <v>GA</v>
          </cell>
          <cell r="E6634" t="str">
            <v>BLNSX341X</v>
          </cell>
          <cell r="F6634">
            <v>36192</v>
          </cell>
          <cell r="H6634" t="str">
            <v>IQ</v>
          </cell>
          <cell r="I6634" t="str">
            <v>RF</v>
          </cell>
          <cell r="J6634" t="str">
            <v>ALPR</v>
          </cell>
        </row>
        <row r="6635">
          <cell r="A6635" t="str">
            <v>GB0079</v>
          </cell>
          <cell r="B6635" t="str">
            <v>GIGI BOHANNON</v>
          </cell>
          <cell r="C6635" t="str">
            <v>BellSouth Telecommunications (BST)</v>
          </cell>
          <cell r="D6635" t="str">
            <v>GA</v>
          </cell>
          <cell r="E6635" t="str">
            <v>BLNSX323X</v>
          </cell>
          <cell r="F6635">
            <v>31195</v>
          </cell>
          <cell r="H6635" t="str">
            <v>IQ</v>
          </cell>
          <cell r="I6635" t="str">
            <v>RF</v>
          </cell>
          <cell r="J6635" t="str">
            <v>CNYR</v>
          </cell>
        </row>
        <row r="6636">
          <cell r="A6636" t="str">
            <v>GB0236</v>
          </cell>
          <cell r="B6636" t="str">
            <v>GEORGE BRELAND</v>
          </cell>
          <cell r="C6636" t="str">
            <v>BellSouth Telecommunications (BST)</v>
          </cell>
          <cell r="D6636" t="str">
            <v>GA</v>
          </cell>
          <cell r="E6636" t="str">
            <v>BLKC0GF40</v>
          </cell>
          <cell r="F6636">
            <v>35926</v>
          </cell>
          <cell r="H6636" t="str">
            <v>IQ</v>
          </cell>
          <cell r="I6636" t="str">
            <v>RF</v>
          </cell>
          <cell r="J6636" t="str">
            <v>PWSP</v>
          </cell>
        </row>
        <row r="6637">
          <cell r="A6637" t="str">
            <v>GB0343</v>
          </cell>
          <cell r="B6637" t="str">
            <v>GREGORY BROWN</v>
          </cell>
          <cell r="C6637" t="str">
            <v>BellSouth Telecommunications (BST)</v>
          </cell>
          <cell r="D6637" t="str">
            <v>GA</v>
          </cell>
          <cell r="E6637" t="str">
            <v>BLKC0GC30</v>
          </cell>
          <cell r="F6637">
            <v>36724</v>
          </cell>
          <cell r="H6637" t="str">
            <v>IP</v>
          </cell>
          <cell r="I6637" t="str">
            <v>RF</v>
          </cell>
          <cell r="J6637" t="str">
            <v>ATLN</v>
          </cell>
        </row>
        <row r="6638">
          <cell r="A6638" t="str">
            <v>GB0435</v>
          </cell>
          <cell r="B6638" t="str">
            <v>GREGORY BRYANT</v>
          </cell>
          <cell r="C6638" t="str">
            <v>BellSouth Telecommunications (BST)</v>
          </cell>
          <cell r="D6638" t="str">
            <v>GA</v>
          </cell>
          <cell r="E6638" t="str">
            <v>BLN216100</v>
          </cell>
          <cell r="F6638">
            <v>36388</v>
          </cell>
          <cell r="H6638" t="str">
            <v>IQ</v>
          </cell>
          <cell r="I6638" t="str">
            <v>RF</v>
          </cell>
          <cell r="J6638" t="str">
            <v>CNYR</v>
          </cell>
        </row>
        <row r="6639">
          <cell r="A6639" t="str">
            <v>GB0490</v>
          </cell>
          <cell r="B6639" t="str">
            <v>GREGORY BURGESS</v>
          </cell>
          <cell r="C6639" t="str">
            <v>BellSouth Telecommunications (BST)</v>
          </cell>
          <cell r="D6639" t="str">
            <v>GA</v>
          </cell>
          <cell r="E6639" t="str">
            <v>BLKC0GD50</v>
          </cell>
          <cell r="F6639">
            <v>36577</v>
          </cell>
          <cell r="H6639" t="str">
            <v>IP</v>
          </cell>
          <cell r="I6639" t="str">
            <v>RF</v>
          </cell>
          <cell r="J6639" t="str">
            <v>NWNN</v>
          </cell>
        </row>
        <row r="6640">
          <cell r="A6640" t="str">
            <v>GB0569</v>
          </cell>
          <cell r="B6640" t="str">
            <v>GERALD BYRD</v>
          </cell>
          <cell r="C6640" t="str">
            <v>BellSouth Telecommunications (BST)</v>
          </cell>
          <cell r="D6640" t="str">
            <v>GA</v>
          </cell>
          <cell r="E6640" t="str">
            <v>BLUW1CDHD</v>
          </cell>
          <cell r="F6640">
            <v>35877</v>
          </cell>
          <cell r="H6640" t="str">
            <v>IQ</v>
          </cell>
          <cell r="I6640" t="str">
            <v>RF</v>
          </cell>
          <cell r="J6640" t="str">
            <v>TUKR</v>
          </cell>
        </row>
        <row r="6641">
          <cell r="A6641" t="str">
            <v>GB140A</v>
          </cell>
          <cell r="B6641" t="str">
            <v>GERREN BENTON</v>
          </cell>
          <cell r="C6641" t="str">
            <v>BellSouth Telecommunications (BST)</v>
          </cell>
          <cell r="D6641" t="str">
            <v>GA</v>
          </cell>
          <cell r="E6641" t="str">
            <v>BLKC0GB80</v>
          </cell>
          <cell r="F6641">
            <v>40788</v>
          </cell>
          <cell r="H6641" t="str">
            <v>IP</v>
          </cell>
          <cell r="I6641" t="str">
            <v>RF</v>
          </cell>
          <cell r="J6641" t="str">
            <v>CHMB</v>
          </cell>
        </row>
        <row r="6642">
          <cell r="A6642" t="str">
            <v>GB2117</v>
          </cell>
          <cell r="B6642" t="str">
            <v>GERALD BRIDGES</v>
          </cell>
          <cell r="C6642" t="str">
            <v>BellSouth Telecommunications (BST)</v>
          </cell>
          <cell r="D6642" t="str">
            <v>GA</v>
          </cell>
          <cell r="E6642" t="str">
            <v>BLKC0GA50</v>
          </cell>
          <cell r="F6642">
            <v>35161</v>
          </cell>
          <cell r="H6642" t="str">
            <v>IP</v>
          </cell>
          <cell r="I6642" t="str">
            <v>RF</v>
          </cell>
          <cell r="J6642" t="str">
            <v>ATHN</v>
          </cell>
        </row>
        <row r="6643">
          <cell r="A6643" t="str">
            <v>GB7348</v>
          </cell>
          <cell r="B6643" t="str">
            <v>GLORIA BERGNER</v>
          </cell>
          <cell r="C6643" t="str">
            <v>BellSouth Telecommunications (BST)</v>
          </cell>
          <cell r="D6643" t="str">
            <v>GA</v>
          </cell>
          <cell r="E6643" t="str">
            <v>BLUW51D16</v>
          </cell>
          <cell r="F6643">
            <v>36164</v>
          </cell>
          <cell r="H6643" t="str">
            <v>IQ</v>
          </cell>
          <cell r="I6643" t="str">
            <v>RF</v>
          </cell>
          <cell r="J6643" t="str">
            <v>ATLN</v>
          </cell>
        </row>
        <row r="6644">
          <cell r="A6644" t="str">
            <v>GC0287</v>
          </cell>
          <cell r="B6644" t="str">
            <v>GARY CROSS</v>
          </cell>
          <cell r="C6644" t="str">
            <v>BellSouth Telecommunications (BST)</v>
          </cell>
          <cell r="D6644" t="str">
            <v>GA</v>
          </cell>
          <cell r="E6644" t="str">
            <v>BLN217500</v>
          </cell>
          <cell r="F6644">
            <v>36388</v>
          </cell>
          <cell r="H6644" t="str">
            <v>IQ</v>
          </cell>
          <cell r="I6644" t="str">
            <v>RF</v>
          </cell>
          <cell r="J6644" t="str">
            <v>CNYR</v>
          </cell>
        </row>
        <row r="6645">
          <cell r="A6645" t="str">
            <v>GC0660</v>
          </cell>
          <cell r="B6645" t="str">
            <v>GERALD CANTY</v>
          </cell>
          <cell r="C6645" t="str">
            <v>BellSouth Telecommunications (BST)</v>
          </cell>
          <cell r="D6645" t="str">
            <v>GA</v>
          </cell>
          <cell r="E6645" t="str">
            <v>BLNSX323X</v>
          </cell>
          <cell r="F6645">
            <v>36895</v>
          </cell>
          <cell r="H6645" t="str">
            <v>IP</v>
          </cell>
          <cell r="I6645" t="str">
            <v>RF</v>
          </cell>
          <cell r="J6645" t="str">
            <v>LTHN</v>
          </cell>
        </row>
        <row r="6646">
          <cell r="A6646" t="str">
            <v>GC0961</v>
          </cell>
          <cell r="B6646" t="str">
            <v>GEORGE CLAY</v>
          </cell>
          <cell r="C6646" t="str">
            <v>BellSouth Telecommunications (BST)</v>
          </cell>
          <cell r="D6646" t="str">
            <v>GA</v>
          </cell>
          <cell r="E6646" t="str">
            <v>BLKY10V10</v>
          </cell>
          <cell r="F6646">
            <v>36745</v>
          </cell>
          <cell r="H6646" t="str">
            <v>IQ</v>
          </cell>
          <cell r="I6646" t="str">
            <v>RF</v>
          </cell>
          <cell r="J6646" t="str">
            <v>SMYR</v>
          </cell>
        </row>
        <row r="6647">
          <cell r="A6647" t="str">
            <v>GC1013</v>
          </cell>
          <cell r="B6647" t="str">
            <v>GREGORY COHEN</v>
          </cell>
          <cell r="C6647" t="str">
            <v>BellSouth Telecommunications (BST)</v>
          </cell>
          <cell r="D6647" t="str">
            <v>GA</v>
          </cell>
          <cell r="E6647" t="str">
            <v>BLNSX325X</v>
          </cell>
          <cell r="F6647">
            <v>36689</v>
          </cell>
          <cell r="H6647" t="str">
            <v>IP</v>
          </cell>
          <cell r="I6647" t="str">
            <v>RF</v>
          </cell>
          <cell r="J6647" t="str">
            <v>SNMT</v>
          </cell>
        </row>
        <row r="6648">
          <cell r="A6648" t="str">
            <v>GC1072</v>
          </cell>
          <cell r="B6648" t="str">
            <v>GREGORY COLWELL</v>
          </cell>
          <cell r="C6648" t="str">
            <v>BellSouth Telecommunications (BST)</v>
          </cell>
          <cell r="D6648" t="str">
            <v>GA</v>
          </cell>
          <cell r="E6648" t="str">
            <v>EY2JM2000</v>
          </cell>
          <cell r="F6648">
            <v>28646</v>
          </cell>
          <cell r="H6648" t="str">
            <v>IL</v>
          </cell>
          <cell r="I6648" t="str">
            <v>RF</v>
          </cell>
          <cell r="J6648" t="str">
            <v>JNBO</v>
          </cell>
        </row>
        <row r="6649">
          <cell r="A6649" t="str">
            <v>GC1179</v>
          </cell>
          <cell r="B6649" t="str">
            <v>GOLDIE WOODS</v>
          </cell>
          <cell r="C6649" t="str">
            <v>BellSouth Telecommunications (BST)</v>
          </cell>
          <cell r="D6649" t="str">
            <v>GA</v>
          </cell>
          <cell r="E6649" t="str">
            <v>BLKC0GE30</v>
          </cell>
          <cell r="F6649">
            <v>35940</v>
          </cell>
          <cell r="H6649" t="str">
            <v>IQ</v>
          </cell>
          <cell r="I6649" t="str">
            <v>RF</v>
          </cell>
          <cell r="J6649" t="str">
            <v>TUKR</v>
          </cell>
        </row>
        <row r="6650">
          <cell r="A6650" t="str">
            <v>GC1189</v>
          </cell>
          <cell r="B6650" t="str">
            <v>GORDON COWLEY</v>
          </cell>
          <cell r="C6650" t="str">
            <v>BellSouth Telecommunications (BST)</v>
          </cell>
          <cell r="D6650" t="str">
            <v>GA</v>
          </cell>
          <cell r="E6650" t="str">
            <v>BLUW1CDHG</v>
          </cell>
          <cell r="F6650">
            <v>35870</v>
          </cell>
          <cell r="H6650" t="str">
            <v>IQ</v>
          </cell>
          <cell r="I6650" t="str">
            <v>RF</v>
          </cell>
          <cell r="J6650" t="str">
            <v>ALPR</v>
          </cell>
        </row>
        <row r="6651">
          <cell r="A6651" t="str">
            <v>GC1222</v>
          </cell>
          <cell r="B6651" t="str">
            <v>G CRAWFORD</v>
          </cell>
          <cell r="C6651" t="str">
            <v>BellSouth Telecommunications (BST)</v>
          </cell>
          <cell r="D6651" t="str">
            <v>GA</v>
          </cell>
          <cell r="E6651" t="str">
            <v>BLNR125AS</v>
          </cell>
          <cell r="F6651">
            <v>26574</v>
          </cell>
          <cell r="H6651" t="str">
            <v>IQ</v>
          </cell>
          <cell r="I6651" t="str">
            <v>RF</v>
          </cell>
          <cell r="J6651" t="str">
            <v>ATLN</v>
          </cell>
        </row>
        <row r="6652">
          <cell r="A6652" t="str">
            <v>GC2016</v>
          </cell>
          <cell r="B6652" t="str">
            <v>GLENN COLLINS</v>
          </cell>
          <cell r="C6652" t="str">
            <v>BellSouth Telecommunications (BST)</v>
          </cell>
          <cell r="D6652" t="str">
            <v>GA</v>
          </cell>
          <cell r="E6652" t="str">
            <v>BLKC0GE30</v>
          </cell>
          <cell r="F6652">
            <v>35954</v>
          </cell>
          <cell r="H6652" t="str">
            <v>IP</v>
          </cell>
          <cell r="I6652" t="str">
            <v>RF</v>
          </cell>
          <cell r="J6652" t="str">
            <v>TUKR</v>
          </cell>
        </row>
        <row r="6653">
          <cell r="A6653" t="str">
            <v>GC2243</v>
          </cell>
          <cell r="B6653" t="str">
            <v>GREGORY COLQUITT</v>
          </cell>
          <cell r="C6653" t="str">
            <v>BellSouth Telecommunications (BST)</v>
          </cell>
          <cell r="D6653" t="str">
            <v>GA</v>
          </cell>
          <cell r="E6653" t="str">
            <v>BLKCAGH60</v>
          </cell>
          <cell r="F6653">
            <v>28807</v>
          </cell>
          <cell r="H6653" t="str">
            <v>IQ</v>
          </cell>
          <cell r="I6653" t="str">
            <v>RF</v>
          </cell>
          <cell r="J6653" t="str">
            <v>ATLN</v>
          </cell>
        </row>
        <row r="6654">
          <cell r="A6654" t="str">
            <v>GC2378</v>
          </cell>
          <cell r="B6654" t="str">
            <v>GENE CRANFORD</v>
          </cell>
          <cell r="C6654" t="str">
            <v>BellSouth Telecommunications (BST)</v>
          </cell>
          <cell r="D6654" t="str">
            <v>GA</v>
          </cell>
          <cell r="E6654" t="str">
            <v>BLKCAGF30</v>
          </cell>
          <cell r="F6654">
            <v>36068</v>
          </cell>
          <cell r="H6654" t="str">
            <v>IQ</v>
          </cell>
          <cell r="I6654" t="str">
            <v>RF</v>
          </cell>
          <cell r="J6654" t="str">
            <v>CVTN</v>
          </cell>
        </row>
        <row r="6655">
          <cell r="A6655" t="str">
            <v>GD1339</v>
          </cell>
          <cell r="B6655" t="str">
            <v>JAMES DAILEY</v>
          </cell>
          <cell r="C6655" t="str">
            <v>BellSouth Telecommunications (BST)</v>
          </cell>
          <cell r="D6655" t="str">
            <v>GA</v>
          </cell>
          <cell r="E6655" t="str">
            <v>BLKCAGH40</v>
          </cell>
          <cell r="F6655">
            <v>32706</v>
          </cell>
          <cell r="H6655" t="str">
            <v>IQ</v>
          </cell>
          <cell r="I6655" t="str">
            <v>RF</v>
          </cell>
          <cell r="J6655" t="str">
            <v>NWNN</v>
          </cell>
        </row>
        <row r="6656">
          <cell r="A6656" t="str">
            <v>GD6510</v>
          </cell>
          <cell r="B6656" t="str">
            <v>GABRIEL DE DIANOUS</v>
          </cell>
          <cell r="C6656" t="str">
            <v>BellSouth Telecommunications (BST)</v>
          </cell>
          <cell r="D6656" t="str">
            <v>GA</v>
          </cell>
          <cell r="E6656" t="str">
            <v>BLKC0GC70</v>
          </cell>
          <cell r="F6656">
            <v>42132</v>
          </cell>
          <cell r="H6656" t="str">
            <v>IP</v>
          </cell>
          <cell r="I6656" t="str">
            <v>TF</v>
          </cell>
          <cell r="J6656" t="str">
            <v>ATLN</v>
          </cell>
        </row>
        <row r="6657">
          <cell r="A6657" t="str">
            <v>GD7370</v>
          </cell>
          <cell r="B6657" t="str">
            <v>GREGORY DUTTON</v>
          </cell>
          <cell r="C6657" t="str">
            <v>BellSouth Telecommunications (BST)</v>
          </cell>
          <cell r="D6657" t="str">
            <v>GA</v>
          </cell>
          <cell r="E6657" t="str">
            <v>BLUH2C800</v>
          </cell>
          <cell r="F6657">
            <v>32288</v>
          </cell>
          <cell r="H6657" t="str">
            <v>IQ</v>
          </cell>
          <cell r="I6657" t="str">
            <v>RF</v>
          </cell>
          <cell r="J6657" t="str">
            <v>ATLN</v>
          </cell>
        </row>
        <row r="6658">
          <cell r="A6658" t="str">
            <v>GE1823</v>
          </cell>
          <cell r="B6658" t="str">
            <v>GARY EDWARDS</v>
          </cell>
          <cell r="C6658" t="str">
            <v>BellSouth Telecommunications (BST)</v>
          </cell>
          <cell r="D6658" t="str">
            <v>GA</v>
          </cell>
          <cell r="E6658" t="str">
            <v>BLKC0GC50</v>
          </cell>
          <cell r="F6658">
            <v>36227</v>
          </cell>
          <cell r="H6658" t="str">
            <v>IP</v>
          </cell>
          <cell r="I6658" t="str">
            <v>RF</v>
          </cell>
          <cell r="J6658" t="str">
            <v>ATLN</v>
          </cell>
        </row>
        <row r="6659">
          <cell r="A6659" t="str">
            <v>GE1842</v>
          </cell>
          <cell r="B6659" t="str">
            <v>GLENN ELAM</v>
          </cell>
          <cell r="C6659" t="str">
            <v>BellSouth Telecommunications (BST)</v>
          </cell>
          <cell r="D6659" t="str">
            <v>GA</v>
          </cell>
          <cell r="E6659" t="str">
            <v>BLN217500</v>
          </cell>
          <cell r="F6659">
            <v>36396</v>
          </cell>
          <cell r="H6659" t="str">
            <v>IQ</v>
          </cell>
          <cell r="I6659" t="str">
            <v>RF</v>
          </cell>
          <cell r="J6659" t="str">
            <v>CNYR</v>
          </cell>
        </row>
        <row r="6660">
          <cell r="A6660" t="str">
            <v>GE1855</v>
          </cell>
          <cell r="B6660" t="str">
            <v>GARY ELLIOTT</v>
          </cell>
          <cell r="C6660" t="str">
            <v>BellSouth Telecommunications (BST)</v>
          </cell>
          <cell r="D6660" t="str">
            <v>GA</v>
          </cell>
          <cell r="E6660" t="str">
            <v>BLKC0GB60</v>
          </cell>
          <cell r="F6660">
            <v>37599</v>
          </cell>
          <cell r="H6660" t="str">
            <v>IP</v>
          </cell>
          <cell r="I6660" t="str">
            <v>RF</v>
          </cell>
          <cell r="J6660" t="str">
            <v>ALPR</v>
          </cell>
        </row>
        <row r="6661">
          <cell r="A6661" t="str">
            <v>GE498M</v>
          </cell>
          <cell r="B6661" t="str">
            <v>GEORGE EWEST</v>
          </cell>
          <cell r="C6661" t="str">
            <v>BellSouth Telecommunications (BST)</v>
          </cell>
          <cell r="D6661" t="str">
            <v>GA</v>
          </cell>
          <cell r="E6661" t="str">
            <v>BLNFX346C</v>
          </cell>
          <cell r="F6661">
            <v>42065</v>
          </cell>
          <cell r="H6661" t="str">
            <v>IP</v>
          </cell>
          <cell r="I6661" t="str">
            <v>RF</v>
          </cell>
          <cell r="J6661" t="str">
            <v>WYBO</v>
          </cell>
        </row>
        <row r="6662">
          <cell r="A6662" t="str">
            <v>GF0874</v>
          </cell>
          <cell r="B6662" t="str">
            <v>GREGORY FRANCIS</v>
          </cell>
          <cell r="C6662" t="str">
            <v>BellSouth Telecommunications (BST)</v>
          </cell>
          <cell r="D6662" t="str">
            <v>GA</v>
          </cell>
          <cell r="E6662" t="str">
            <v>BLKC0GC20</v>
          </cell>
          <cell r="F6662">
            <v>36241</v>
          </cell>
          <cell r="H6662" t="str">
            <v>IP</v>
          </cell>
          <cell r="I6662" t="str">
            <v>RF</v>
          </cell>
          <cell r="J6662" t="str">
            <v>FRBN</v>
          </cell>
        </row>
        <row r="6663">
          <cell r="A6663" t="str">
            <v>GF1054</v>
          </cell>
          <cell r="B6663" t="str">
            <v>GLENFORD FRANCIS</v>
          </cell>
          <cell r="C6663" t="str">
            <v>BellSouth Telecommunications (BST)</v>
          </cell>
          <cell r="D6663" t="str">
            <v>GA</v>
          </cell>
          <cell r="E6663" t="str">
            <v>BLKCAGH60</v>
          </cell>
          <cell r="F6663">
            <v>35854</v>
          </cell>
          <cell r="H6663" t="str">
            <v>IQ</v>
          </cell>
          <cell r="I6663" t="str">
            <v>RF</v>
          </cell>
          <cell r="J6663" t="str">
            <v>ATLN</v>
          </cell>
        </row>
        <row r="6664">
          <cell r="A6664" t="str">
            <v>GF2123</v>
          </cell>
          <cell r="B6664" t="str">
            <v>GARY FOSS</v>
          </cell>
          <cell r="C6664" t="str">
            <v>BellSouth Telecommunications (BST)</v>
          </cell>
          <cell r="D6664" t="str">
            <v>GA</v>
          </cell>
          <cell r="E6664" t="str">
            <v>BLNFX346C</v>
          </cell>
          <cell r="F6664">
            <v>36248</v>
          </cell>
          <cell r="H6664" t="str">
            <v>IQ</v>
          </cell>
          <cell r="I6664" t="str">
            <v>RF</v>
          </cell>
          <cell r="J6664" t="str">
            <v>THSN</v>
          </cell>
        </row>
        <row r="6665">
          <cell r="A6665" t="str">
            <v>GF5411</v>
          </cell>
          <cell r="B6665" t="str">
            <v>GREG FREELS</v>
          </cell>
          <cell r="C6665" t="str">
            <v>BellSouth Telecommunications (BST)</v>
          </cell>
          <cell r="D6665" t="str">
            <v>GA</v>
          </cell>
          <cell r="E6665" t="str">
            <v>BLNSX341X</v>
          </cell>
          <cell r="F6665">
            <v>35912</v>
          </cell>
          <cell r="H6665" t="str">
            <v>IP</v>
          </cell>
          <cell r="I6665" t="str">
            <v>RF</v>
          </cell>
          <cell r="J6665" t="str">
            <v>RSWL</v>
          </cell>
        </row>
        <row r="6666">
          <cell r="A6666" t="str">
            <v>GG1977</v>
          </cell>
          <cell r="B6666" t="str">
            <v>G GOODMAN</v>
          </cell>
          <cell r="C6666" t="str">
            <v>BellSouth Telecommunications (BST)</v>
          </cell>
          <cell r="D6666" t="str">
            <v>GA</v>
          </cell>
          <cell r="E6666" t="str">
            <v>BLKC0GE70</v>
          </cell>
          <cell r="F6666">
            <v>26833</v>
          </cell>
          <cell r="H6666" t="str">
            <v>IP</v>
          </cell>
          <cell r="I6666" t="str">
            <v>RF</v>
          </cell>
          <cell r="J6666" t="str">
            <v>TUKR</v>
          </cell>
        </row>
        <row r="6667">
          <cell r="A6667" t="str">
            <v>GG3398</v>
          </cell>
          <cell r="B6667" t="str">
            <v>GORDON GREEN</v>
          </cell>
          <cell r="C6667" t="str">
            <v>BellSouth Telecommunications (BST)</v>
          </cell>
          <cell r="D6667" t="str">
            <v>GA</v>
          </cell>
          <cell r="E6667" t="str">
            <v>BLNR125CS</v>
          </cell>
          <cell r="F6667">
            <v>35940</v>
          </cell>
          <cell r="H6667" t="str">
            <v>IQ</v>
          </cell>
          <cell r="I6667" t="str">
            <v>RF</v>
          </cell>
          <cell r="J6667" t="str">
            <v>MRTT</v>
          </cell>
        </row>
        <row r="6668">
          <cell r="A6668" t="str">
            <v>GG3528</v>
          </cell>
          <cell r="B6668" t="str">
            <v>GUY GANTT</v>
          </cell>
          <cell r="C6668" t="str">
            <v>BellSouth Telecommunications (BST)</v>
          </cell>
          <cell r="D6668" t="str">
            <v>GA</v>
          </cell>
          <cell r="E6668" t="str">
            <v>BLKC0GD60</v>
          </cell>
          <cell r="F6668">
            <v>33798</v>
          </cell>
          <cell r="H6668" t="str">
            <v>IQ</v>
          </cell>
          <cell r="I6668" t="str">
            <v>RF</v>
          </cell>
          <cell r="J6668" t="str">
            <v>SVNH</v>
          </cell>
        </row>
        <row r="6669">
          <cell r="A6669" t="str">
            <v>GG4881</v>
          </cell>
          <cell r="B6669" t="str">
            <v>GREGORY GRIFFIN</v>
          </cell>
          <cell r="C6669" t="str">
            <v>BellSouth Telecommunications (BST)</v>
          </cell>
          <cell r="D6669" t="str">
            <v>GA</v>
          </cell>
          <cell r="E6669" t="str">
            <v>BLKC0GC80</v>
          </cell>
          <cell r="F6669">
            <v>36633</v>
          </cell>
          <cell r="H6669" t="str">
            <v>IP</v>
          </cell>
          <cell r="I6669" t="str">
            <v>RF</v>
          </cell>
          <cell r="J6669" t="str">
            <v>ATLN</v>
          </cell>
        </row>
        <row r="6670">
          <cell r="A6670" t="str">
            <v>GG7565</v>
          </cell>
          <cell r="B6670" t="str">
            <v>GLENDA GRANT</v>
          </cell>
          <cell r="C6670" t="str">
            <v>BellSouth Telecommunications (BST)</v>
          </cell>
          <cell r="D6670" t="str">
            <v>GA</v>
          </cell>
          <cell r="E6670" t="str">
            <v>BLNK17550</v>
          </cell>
          <cell r="F6670">
            <v>28676</v>
          </cell>
          <cell r="H6670" t="str">
            <v>IF</v>
          </cell>
          <cell r="I6670" t="str">
            <v>RF</v>
          </cell>
          <cell r="J6670" t="str">
            <v>ATLN</v>
          </cell>
        </row>
        <row r="6671">
          <cell r="A6671" t="str">
            <v>GG8840</v>
          </cell>
          <cell r="B6671" t="str">
            <v>GAYE GATHERS</v>
          </cell>
          <cell r="C6671" t="str">
            <v>BellSouth Telecommunications (BST)</v>
          </cell>
          <cell r="D6671" t="str">
            <v>GA</v>
          </cell>
          <cell r="E6671" t="str">
            <v>BLG1E2100</v>
          </cell>
          <cell r="F6671">
            <v>35555</v>
          </cell>
          <cell r="H6671" t="str">
            <v>IN</v>
          </cell>
          <cell r="I6671" t="str">
            <v>RF</v>
          </cell>
          <cell r="J6671" t="str">
            <v>ATLN</v>
          </cell>
        </row>
        <row r="6672">
          <cell r="A6672" t="str">
            <v>GH0798</v>
          </cell>
          <cell r="B6672" t="str">
            <v>GREG HOLLAND</v>
          </cell>
          <cell r="C6672" t="str">
            <v>BellSouth Telecommunications (BST)</v>
          </cell>
          <cell r="D6672" t="str">
            <v>GA</v>
          </cell>
          <cell r="E6672" t="str">
            <v>BLNFX318C</v>
          </cell>
          <cell r="F6672">
            <v>36381</v>
          </cell>
          <cell r="H6672" t="str">
            <v>IP</v>
          </cell>
          <cell r="I6672" t="str">
            <v>RF</v>
          </cell>
          <cell r="J6672" t="str">
            <v>GSVL</v>
          </cell>
        </row>
        <row r="6673">
          <cell r="A6673" t="str">
            <v>GH2871</v>
          </cell>
          <cell r="B6673" t="str">
            <v>GREGORY HARPER</v>
          </cell>
          <cell r="C6673" t="str">
            <v>BellSouth Telecommunications (BST)</v>
          </cell>
          <cell r="D6673" t="str">
            <v>GA</v>
          </cell>
          <cell r="E6673" t="str">
            <v>BLKC0GA40</v>
          </cell>
          <cell r="F6673">
            <v>28786</v>
          </cell>
          <cell r="H6673" t="str">
            <v>IP</v>
          </cell>
          <cell r="I6673" t="str">
            <v>RF</v>
          </cell>
          <cell r="J6673" t="str">
            <v>CVTN</v>
          </cell>
        </row>
        <row r="6674">
          <cell r="A6674" t="str">
            <v>GH2897</v>
          </cell>
          <cell r="B6674" t="str">
            <v>G HARRIS</v>
          </cell>
          <cell r="C6674" t="str">
            <v>BellSouth Telecommunications (BST)</v>
          </cell>
          <cell r="D6674" t="str">
            <v>GA</v>
          </cell>
          <cell r="E6674" t="str">
            <v>BLNSX333X</v>
          </cell>
          <cell r="F6674">
            <v>32658</v>
          </cell>
          <cell r="H6674" t="str">
            <v>IP</v>
          </cell>
          <cell r="I6674" t="str">
            <v>RF</v>
          </cell>
          <cell r="J6674" t="str">
            <v>BRMN</v>
          </cell>
        </row>
        <row r="6675">
          <cell r="A6675" t="str">
            <v>GH3433</v>
          </cell>
          <cell r="B6675" t="str">
            <v>GAIL HUTCHINSON</v>
          </cell>
          <cell r="C6675" t="str">
            <v>BellSouth Telecommunications (BST)</v>
          </cell>
          <cell r="D6675" t="str">
            <v>GA</v>
          </cell>
          <cell r="E6675" t="str">
            <v>EYF11B100</v>
          </cell>
          <cell r="F6675">
            <v>29758</v>
          </cell>
          <cell r="H6675" t="str">
            <v>IC</v>
          </cell>
          <cell r="I6675" t="str">
            <v>RF</v>
          </cell>
          <cell r="J6675" t="str">
            <v>ATLN</v>
          </cell>
        </row>
        <row r="6676">
          <cell r="A6676" t="str">
            <v>GH6493</v>
          </cell>
          <cell r="B6676" t="str">
            <v>GREGORY HARVEY</v>
          </cell>
          <cell r="C6676" t="str">
            <v>BellSouth Telecommunications (BST)</v>
          </cell>
          <cell r="D6676" t="str">
            <v>GA</v>
          </cell>
          <cell r="E6676" t="str">
            <v>BLUH2C800</v>
          </cell>
          <cell r="F6676">
            <v>35634</v>
          </cell>
          <cell r="H6676" t="str">
            <v>IQ</v>
          </cell>
          <cell r="I6676" t="str">
            <v>RF</v>
          </cell>
          <cell r="J6676" t="str">
            <v>ATLN</v>
          </cell>
        </row>
        <row r="6677">
          <cell r="A6677" t="str">
            <v>GH6901</v>
          </cell>
          <cell r="B6677" t="str">
            <v>GREGORY HAMMOND</v>
          </cell>
          <cell r="C6677" t="str">
            <v>BellSouth Telecommunications (BST)</v>
          </cell>
          <cell r="D6677" t="str">
            <v>GA</v>
          </cell>
          <cell r="E6677" t="str">
            <v>BLNFX345C</v>
          </cell>
          <cell r="F6677">
            <v>36269</v>
          </cell>
          <cell r="H6677" t="str">
            <v>IP</v>
          </cell>
          <cell r="I6677" t="str">
            <v>RF</v>
          </cell>
          <cell r="J6677" t="str">
            <v>SVNH</v>
          </cell>
        </row>
        <row r="6678">
          <cell r="A6678" t="str">
            <v>GH9453</v>
          </cell>
          <cell r="B6678" t="str">
            <v>GINO HASKINS</v>
          </cell>
          <cell r="C6678" t="str">
            <v>BellSouth Telecommunications (BST)</v>
          </cell>
          <cell r="D6678" t="str">
            <v>GA</v>
          </cell>
          <cell r="E6678" t="str">
            <v>BLUW51D82</v>
          </cell>
          <cell r="F6678">
            <v>36325</v>
          </cell>
          <cell r="H6678" t="str">
            <v>IQ</v>
          </cell>
          <cell r="I6678" t="str">
            <v>RF</v>
          </cell>
          <cell r="J6678" t="str">
            <v>ATLN</v>
          </cell>
        </row>
        <row r="6679">
          <cell r="A6679" t="str">
            <v>GJ065R</v>
          </cell>
          <cell r="B6679" t="str">
            <v>GEOFFREY JONES</v>
          </cell>
          <cell r="C6679" t="str">
            <v>BellSouth Telecommunications (BST)</v>
          </cell>
          <cell r="D6679" t="str">
            <v>GA</v>
          </cell>
          <cell r="E6679" t="str">
            <v>BLKCBHH20</v>
          </cell>
          <cell r="F6679">
            <v>42065</v>
          </cell>
          <cell r="H6679" t="str">
            <v>I8</v>
          </cell>
          <cell r="I6679" t="str">
            <v>RF</v>
          </cell>
          <cell r="J6679" t="str">
            <v>TUKR</v>
          </cell>
        </row>
        <row r="6680">
          <cell r="A6680" t="str">
            <v>GJ3423</v>
          </cell>
          <cell r="B6680" t="str">
            <v>GREGORY JONES</v>
          </cell>
          <cell r="C6680" t="str">
            <v>BellSouth Telecommunications (BST)</v>
          </cell>
          <cell r="D6680" t="str">
            <v>GA</v>
          </cell>
          <cell r="E6680" t="str">
            <v>BLKA31A20</v>
          </cell>
          <cell r="F6680">
            <v>36661</v>
          </cell>
          <cell r="H6680" t="str">
            <v>IQ</v>
          </cell>
          <cell r="I6680" t="str">
            <v>RF</v>
          </cell>
          <cell r="J6680" t="str">
            <v>ATLN</v>
          </cell>
        </row>
        <row r="6681">
          <cell r="A6681" t="str">
            <v>GJ3553</v>
          </cell>
          <cell r="B6681" t="str">
            <v>GARTH JAMES</v>
          </cell>
          <cell r="C6681" t="str">
            <v>BellSouth Telecommunications (BST)</v>
          </cell>
          <cell r="D6681" t="str">
            <v>GA</v>
          </cell>
          <cell r="E6681" t="str">
            <v>BLKCAGF50</v>
          </cell>
          <cell r="F6681">
            <v>36577</v>
          </cell>
          <cell r="H6681" t="str">
            <v>IQ</v>
          </cell>
          <cell r="I6681" t="str">
            <v>RF</v>
          </cell>
          <cell r="J6681" t="str">
            <v>RSWL</v>
          </cell>
        </row>
        <row r="6682">
          <cell r="A6682" t="str">
            <v>GJ5977</v>
          </cell>
          <cell r="B6682" t="str">
            <v>GREGORY JACKSON</v>
          </cell>
          <cell r="C6682" t="str">
            <v>BellSouth Telecommunications (BST)</v>
          </cell>
          <cell r="D6682" t="str">
            <v>GA</v>
          </cell>
          <cell r="E6682" t="str">
            <v>BLKCAGH60</v>
          </cell>
          <cell r="F6682">
            <v>31957</v>
          </cell>
          <cell r="H6682" t="str">
            <v>IQ</v>
          </cell>
          <cell r="I6682" t="str">
            <v>RF</v>
          </cell>
          <cell r="J6682" t="str">
            <v>ATLN</v>
          </cell>
        </row>
        <row r="6683">
          <cell r="A6683" t="str">
            <v>GJ6302</v>
          </cell>
          <cell r="B6683" t="str">
            <v>GERALD JONES</v>
          </cell>
          <cell r="C6683" t="str">
            <v>BellSouth Telecommunications (BST)</v>
          </cell>
          <cell r="D6683" t="str">
            <v>GA</v>
          </cell>
          <cell r="E6683" t="str">
            <v>BLKC0GE30</v>
          </cell>
          <cell r="F6683">
            <v>28486</v>
          </cell>
          <cell r="H6683" t="str">
            <v>IP</v>
          </cell>
          <cell r="I6683" t="str">
            <v>RF</v>
          </cell>
          <cell r="J6683" t="str">
            <v>TUKR</v>
          </cell>
        </row>
        <row r="6684">
          <cell r="A6684" t="str">
            <v>GJ7164</v>
          </cell>
          <cell r="B6684" t="str">
            <v>GERALD JENNINGS</v>
          </cell>
          <cell r="C6684" t="str">
            <v>BellSouth Telecommunications (BST)</v>
          </cell>
          <cell r="D6684" t="str">
            <v>GA</v>
          </cell>
          <cell r="E6684" t="str">
            <v>BLKC0GB70</v>
          </cell>
          <cell r="F6684">
            <v>35107</v>
          </cell>
          <cell r="H6684" t="str">
            <v>IQ</v>
          </cell>
          <cell r="I6684" t="str">
            <v>RF</v>
          </cell>
          <cell r="J6684" t="str">
            <v>CHMB</v>
          </cell>
        </row>
        <row r="6685">
          <cell r="A6685" t="str">
            <v>GK0548</v>
          </cell>
          <cell r="B6685" t="str">
            <v>GLORIA KNOX</v>
          </cell>
          <cell r="C6685" t="str">
            <v>BellSouth Telecommunications (BST)</v>
          </cell>
          <cell r="D6685" t="str">
            <v>GA</v>
          </cell>
          <cell r="E6685" t="str">
            <v>BLUW1CDHF</v>
          </cell>
          <cell r="F6685">
            <v>32329</v>
          </cell>
          <cell r="H6685" t="str">
            <v>IQ</v>
          </cell>
          <cell r="I6685" t="str">
            <v>RF</v>
          </cell>
          <cell r="J6685" t="str">
            <v>ALPR</v>
          </cell>
        </row>
        <row r="6686">
          <cell r="A6686" t="str">
            <v>GK4043</v>
          </cell>
          <cell r="B6686" t="str">
            <v>GEORGE KIRKLAND</v>
          </cell>
          <cell r="C6686" t="str">
            <v>BellSouth Telecommunications (BST)</v>
          </cell>
          <cell r="D6686" t="str">
            <v>GA</v>
          </cell>
          <cell r="E6686" t="str">
            <v>BLKCAGF50</v>
          </cell>
          <cell r="F6686">
            <v>26707</v>
          </cell>
          <cell r="H6686" t="str">
            <v>IQ</v>
          </cell>
          <cell r="I6686" t="str">
            <v>RF</v>
          </cell>
          <cell r="J6686" t="str">
            <v>ATLN</v>
          </cell>
        </row>
        <row r="6687">
          <cell r="A6687" t="str">
            <v>GK4589</v>
          </cell>
          <cell r="B6687" t="str">
            <v>GETTIS KENNEDY</v>
          </cell>
          <cell r="C6687" t="str">
            <v>BellSouth Telecommunications (BST)</v>
          </cell>
          <cell r="D6687" t="str">
            <v>GA</v>
          </cell>
          <cell r="E6687" t="str">
            <v>BLKC0GC90</v>
          </cell>
          <cell r="F6687">
            <v>42377</v>
          </cell>
          <cell r="H6687" t="str">
            <v>IP</v>
          </cell>
          <cell r="I6687" t="str">
            <v>TF</v>
          </cell>
          <cell r="J6687" t="str">
            <v>ATLN</v>
          </cell>
        </row>
        <row r="6688">
          <cell r="A6688" t="str">
            <v>GK9479</v>
          </cell>
          <cell r="B6688" t="str">
            <v>GHANIM KHARLEED</v>
          </cell>
          <cell r="C6688" t="str">
            <v>BellSouth Telecommunications (BST)</v>
          </cell>
          <cell r="D6688" t="str">
            <v>GA</v>
          </cell>
          <cell r="E6688" t="str">
            <v>BLKC0GC90</v>
          </cell>
          <cell r="F6688">
            <v>42377</v>
          </cell>
          <cell r="H6688" t="str">
            <v>IP</v>
          </cell>
          <cell r="I6688" t="str">
            <v>TF</v>
          </cell>
          <cell r="J6688" t="str">
            <v>ATLN</v>
          </cell>
        </row>
        <row r="6689">
          <cell r="A6689" t="str">
            <v>GL042R</v>
          </cell>
          <cell r="B6689" t="str">
            <v>GREGORY LEMASTER</v>
          </cell>
          <cell r="C6689" t="str">
            <v>BellSouth Telecommunications (BST)</v>
          </cell>
          <cell r="D6689" t="str">
            <v>GA</v>
          </cell>
          <cell r="E6689" t="str">
            <v>BLNFX115C</v>
          </cell>
          <cell r="F6689">
            <v>39409</v>
          </cell>
          <cell r="H6689" t="str">
            <v>IP</v>
          </cell>
          <cell r="I6689" t="str">
            <v>RF</v>
          </cell>
          <cell r="J6689" t="str">
            <v>PWSP</v>
          </cell>
        </row>
        <row r="6690">
          <cell r="A6690" t="str">
            <v>GL4151</v>
          </cell>
          <cell r="B6690" t="str">
            <v>ROBERT LACKEY</v>
          </cell>
          <cell r="C6690" t="str">
            <v>BellSouth Telecommunications (BST)</v>
          </cell>
          <cell r="D6690" t="str">
            <v>GA</v>
          </cell>
          <cell r="E6690" t="str">
            <v>BLNSX348X</v>
          </cell>
          <cell r="F6690">
            <v>26798</v>
          </cell>
          <cell r="H6690" t="str">
            <v>IP</v>
          </cell>
          <cell r="I6690" t="str">
            <v>RF</v>
          </cell>
          <cell r="J6690" t="str">
            <v>LRVL</v>
          </cell>
        </row>
        <row r="6691">
          <cell r="A6691" t="str">
            <v>GL4399</v>
          </cell>
          <cell r="B6691" t="str">
            <v>GREGORY LINDBLAD</v>
          </cell>
          <cell r="C6691" t="str">
            <v>BellSouth Telecommunications (BST)</v>
          </cell>
          <cell r="D6691" t="str">
            <v>GA</v>
          </cell>
          <cell r="E6691" t="str">
            <v>BLKCAGF40</v>
          </cell>
          <cell r="F6691">
            <v>35898</v>
          </cell>
          <cell r="H6691" t="str">
            <v>IQ</v>
          </cell>
          <cell r="I6691" t="str">
            <v>RF</v>
          </cell>
          <cell r="J6691" t="str">
            <v>SVNH</v>
          </cell>
        </row>
        <row r="6692">
          <cell r="A6692" t="str">
            <v>GL4445</v>
          </cell>
          <cell r="B6692" t="str">
            <v>GRANT LOFTON</v>
          </cell>
          <cell r="C6692" t="str">
            <v>BellSouth Telecommunications (BST)</v>
          </cell>
          <cell r="D6692" t="str">
            <v>GA</v>
          </cell>
          <cell r="E6692" t="str">
            <v>BLNFX191C</v>
          </cell>
          <cell r="F6692">
            <v>36066</v>
          </cell>
          <cell r="H6692" t="str">
            <v>IP</v>
          </cell>
          <cell r="I6692" t="str">
            <v>RF</v>
          </cell>
          <cell r="J6692" t="str">
            <v>CNYR</v>
          </cell>
        </row>
        <row r="6693">
          <cell r="A6693" t="str">
            <v>GL4452</v>
          </cell>
          <cell r="B6693" t="str">
            <v>GARY LOHSEN</v>
          </cell>
          <cell r="C6693" t="str">
            <v>BellSouth Telecommunications (BST)</v>
          </cell>
          <cell r="D6693" t="str">
            <v>GA</v>
          </cell>
          <cell r="E6693" t="str">
            <v>BLKY10V10</v>
          </cell>
          <cell r="F6693">
            <v>29542</v>
          </cell>
          <cell r="H6693" t="str">
            <v>IQ</v>
          </cell>
          <cell r="I6693" t="str">
            <v>RF</v>
          </cell>
          <cell r="J6693" t="str">
            <v>ATLN</v>
          </cell>
        </row>
        <row r="6694">
          <cell r="A6694" t="str">
            <v>GL4461</v>
          </cell>
          <cell r="B6694" t="str">
            <v>GARY LONG</v>
          </cell>
          <cell r="C6694" t="str">
            <v>BellSouth Telecommunications (BST)</v>
          </cell>
          <cell r="D6694" t="str">
            <v>GA</v>
          </cell>
          <cell r="E6694" t="str">
            <v>BLKC0GF30</v>
          </cell>
          <cell r="F6694">
            <v>36577</v>
          </cell>
          <cell r="H6694" t="str">
            <v>IP</v>
          </cell>
          <cell r="I6694" t="str">
            <v>RF</v>
          </cell>
          <cell r="J6694" t="str">
            <v>MRTT</v>
          </cell>
        </row>
        <row r="6695">
          <cell r="A6695" t="str">
            <v>GL4556</v>
          </cell>
          <cell r="B6695" t="str">
            <v>GEORGETTE LYON</v>
          </cell>
          <cell r="C6695" t="str">
            <v>BellSouth Telecommunications (BST)</v>
          </cell>
          <cell r="D6695" t="str">
            <v>GA</v>
          </cell>
          <cell r="E6695" t="str">
            <v>BLKY10T80</v>
          </cell>
          <cell r="F6695">
            <v>38124</v>
          </cell>
          <cell r="H6695" t="str">
            <v>IQ</v>
          </cell>
          <cell r="I6695" t="str">
            <v>RF</v>
          </cell>
          <cell r="J6695" t="str">
            <v>TUKR</v>
          </cell>
        </row>
        <row r="6696">
          <cell r="A6696" t="str">
            <v>GL6955</v>
          </cell>
          <cell r="B6696" t="str">
            <v>GIVONTE LATIMORE</v>
          </cell>
          <cell r="C6696" t="str">
            <v>BellSouth Telecommunications (BST)</v>
          </cell>
          <cell r="D6696" t="str">
            <v>GA</v>
          </cell>
          <cell r="E6696" t="str">
            <v>BLKC0GC90</v>
          </cell>
          <cell r="F6696">
            <v>42356</v>
          </cell>
          <cell r="H6696" t="str">
            <v>IP</v>
          </cell>
          <cell r="I6696" t="str">
            <v>TF</v>
          </cell>
          <cell r="J6696" t="str">
            <v>ATLN</v>
          </cell>
        </row>
        <row r="6697">
          <cell r="A6697" t="str">
            <v>GM1864</v>
          </cell>
          <cell r="B6697" t="str">
            <v>JAMES MORRIS</v>
          </cell>
          <cell r="C6697" t="str">
            <v>BellSouth Telecommunications (BST)</v>
          </cell>
          <cell r="D6697" t="str">
            <v>GA</v>
          </cell>
          <cell r="E6697" t="str">
            <v>BLUW51D82</v>
          </cell>
          <cell r="F6697">
            <v>35157</v>
          </cell>
          <cell r="H6697" t="str">
            <v>IQ</v>
          </cell>
          <cell r="I6697" t="str">
            <v>RF</v>
          </cell>
          <cell r="J6697" t="str">
            <v>ATLN</v>
          </cell>
        </row>
        <row r="6698">
          <cell r="A6698" t="str">
            <v>GM4680</v>
          </cell>
          <cell r="B6698" t="str">
            <v>BRIAN MARKS</v>
          </cell>
          <cell r="C6698" t="str">
            <v>BellSouth Telecommunications (BST)</v>
          </cell>
          <cell r="D6698" t="str">
            <v>GA</v>
          </cell>
          <cell r="E6698" t="str">
            <v>BLUW51D81</v>
          </cell>
          <cell r="F6698">
            <v>36164</v>
          </cell>
          <cell r="H6698" t="str">
            <v>IQ</v>
          </cell>
          <cell r="I6698" t="str">
            <v>RF</v>
          </cell>
          <cell r="J6698" t="str">
            <v>ATLN</v>
          </cell>
        </row>
        <row r="6699">
          <cell r="A6699" t="str">
            <v>GM4811</v>
          </cell>
          <cell r="B6699" t="str">
            <v>G MATTHEWS</v>
          </cell>
          <cell r="C6699" t="str">
            <v>BellSouth Telecommunications (BST)</v>
          </cell>
          <cell r="D6699" t="str">
            <v>GA</v>
          </cell>
          <cell r="E6699" t="str">
            <v>BLNR122AS</v>
          </cell>
          <cell r="F6699">
            <v>28942</v>
          </cell>
          <cell r="H6699" t="str">
            <v>IQ</v>
          </cell>
          <cell r="I6699" t="str">
            <v>RF</v>
          </cell>
          <cell r="J6699" t="str">
            <v>BNBR</v>
          </cell>
        </row>
        <row r="6700">
          <cell r="A6700" t="str">
            <v>GM5095</v>
          </cell>
          <cell r="B6700" t="str">
            <v>GEORGE MEISNER</v>
          </cell>
          <cell r="C6700" t="str">
            <v>BellSouth Telecommunications (BST)</v>
          </cell>
          <cell r="D6700" t="str">
            <v>GA</v>
          </cell>
          <cell r="E6700" t="str">
            <v>BLNSX341X</v>
          </cell>
          <cell r="F6700">
            <v>28989</v>
          </cell>
          <cell r="H6700" t="str">
            <v>IQ</v>
          </cell>
          <cell r="I6700" t="str">
            <v>RF</v>
          </cell>
          <cell r="J6700" t="str">
            <v>ALPR</v>
          </cell>
        </row>
        <row r="6701">
          <cell r="A6701" t="str">
            <v>GM5307</v>
          </cell>
          <cell r="B6701" t="str">
            <v>G MOCK</v>
          </cell>
          <cell r="C6701" t="str">
            <v>BellSouth Telecommunications (BST)</v>
          </cell>
          <cell r="D6701" t="str">
            <v>GA</v>
          </cell>
          <cell r="E6701" t="str">
            <v>BLKC0GA30</v>
          </cell>
          <cell r="F6701">
            <v>32944</v>
          </cell>
          <cell r="H6701" t="str">
            <v>IQ</v>
          </cell>
          <cell r="I6701" t="str">
            <v>RF</v>
          </cell>
          <cell r="J6701" t="str">
            <v>AGST</v>
          </cell>
        </row>
        <row r="6702">
          <cell r="A6702" t="str">
            <v>GM5317</v>
          </cell>
          <cell r="B6702" t="str">
            <v>GOLAM MOHIUDDIN</v>
          </cell>
          <cell r="C6702" t="str">
            <v>BellSouth Telecommunications (BST)</v>
          </cell>
          <cell r="D6702" t="str">
            <v>GA</v>
          </cell>
          <cell r="E6702" t="str">
            <v>BLUW51D12</v>
          </cell>
          <cell r="F6702">
            <v>32832</v>
          </cell>
          <cell r="H6702" t="str">
            <v>IQ</v>
          </cell>
          <cell r="I6702" t="str">
            <v>RF</v>
          </cell>
          <cell r="J6702" t="str">
            <v>ATLN</v>
          </cell>
        </row>
        <row r="6703">
          <cell r="A6703" t="str">
            <v>GM5555</v>
          </cell>
          <cell r="B6703" t="str">
            <v>GENE MUNZ</v>
          </cell>
          <cell r="C6703" t="str">
            <v>BellSouth Telecommunications (BST)</v>
          </cell>
          <cell r="D6703" t="str">
            <v>GA</v>
          </cell>
          <cell r="E6703" t="str">
            <v>BLNFX115C</v>
          </cell>
          <cell r="F6703">
            <v>36095</v>
          </cell>
          <cell r="H6703" t="str">
            <v>IP</v>
          </cell>
          <cell r="I6703" t="str">
            <v>RF</v>
          </cell>
          <cell r="J6703" t="str">
            <v>MRTT</v>
          </cell>
        </row>
        <row r="6704">
          <cell r="A6704" t="str">
            <v>GM622N</v>
          </cell>
          <cell r="B6704" t="str">
            <v>GLENDALE MOOREHEAD</v>
          </cell>
          <cell r="C6704" t="str">
            <v>BellSouth Telecommunications (BST)</v>
          </cell>
          <cell r="D6704" t="str">
            <v>GA</v>
          </cell>
          <cell r="E6704" t="str">
            <v>EYG619000</v>
          </cell>
          <cell r="F6704">
            <v>42009</v>
          </cell>
          <cell r="H6704" t="str">
            <v>IU</v>
          </cell>
          <cell r="I6704" t="str">
            <v>RF</v>
          </cell>
          <cell r="J6704" t="str">
            <v>MACN</v>
          </cell>
        </row>
        <row r="6705">
          <cell r="A6705" t="str">
            <v>GM7200</v>
          </cell>
          <cell r="B6705" t="str">
            <v>GREGORY MILKS</v>
          </cell>
          <cell r="C6705" t="str">
            <v>BellSouth Telecommunications (BST)</v>
          </cell>
          <cell r="D6705" t="str">
            <v>GA</v>
          </cell>
          <cell r="E6705" t="str">
            <v>BLKC0GD30</v>
          </cell>
          <cell r="F6705">
            <v>36241</v>
          </cell>
          <cell r="H6705" t="str">
            <v>IQ</v>
          </cell>
          <cell r="I6705" t="str">
            <v>RF</v>
          </cell>
          <cell r="J6705" t="str">
            <v>MACN</v>
          </cell>
        </row>
        <row r="6706">
          <cell r="A6706" t="str">
            <v>GM7558</v>
          </cell>
          <cell r="B6706" t="str">
            <v>GREGORY MILLARD</v>
          </cell>
          <cell r="C6706" t="str">
            <v>BellSouth Telecommunications (BST)</v>
          </cell>
          <cell r="D6706" t="str">
            <v>GA</v>
          </cell>
          <cell r="E6706" t="str">
            <v>BLKCAGF30</v>
          </cell>
          <cell r="F6706">
            <v>31523</v>
          </cell>
          <cell r="H6706" t="str">
            <v>IQ</v>
          </cell>
          <cell r="I6706" t="str">
            <v>RF</v>
          </cell>
          <cell r="J6706" t="str">
            <v>PANL</v>
          </cell>
        </row>
        <row r="6707">
          <cell r="A6707" t="str">
            <v>GM7579</v>
          </cell>
          <cell r="B6707" t="str">
            <v>GLENN MAYFIELD</v>
          </cell>
          <cell r="C6707" t="str">
            <v>BellSouth Telecommunications (BST)</v>
          </cell>
          <cell r="D6707" t="str">
            <v>GA</v>
          </cell>
          <cell r="E6707" t="str">
            <v>BLNR1258S</v>
          </cell>
          <cell r="F6707">
            <v>36787</v>
          </cell>
          <cell r="H6707" t="str">
            <v>IQ</v>
          </cell>
          <cell r="I6707" t="str">
            <v>RF</v>
          </cell>
          <cell r="J6707" t="str">
            <v>ATLN</v>
          </cell>
        </row>
        <row r="6708">
          <cell r="A6708" t="str">
            <v>GN3819</v>
          </cell>
          <cell r="B6708" t="str">
            <v>GREGORY NIX</v>
          </cell>
          <cell r="C6708" t="str">
            <v>BellSouth Telecommunications (BST)</v>
          </cell>
          <cell r="D6708" t="str">
            <v>GA</v>
          </cell>
          <cell r="E6708" t="str">
            <v>BLKC0GB70</v>
          </cell>
          <cell r="F6708">
            <v>36696</v>
          </cell>
          <cell r="H6708" t="str">
            <v>IP</v>
          </cell>
          <cell r="I6708" t="str">
            <v>RF</v>
          </cell>
          <cell r="J6708" t="str">
            <v>CHMB</v>
          </cell>
        </row>
        <row r="6709">
          <cell r="A6709" t="str">
            <v>GO1341</v>
          </cell>
          <cell r="B6709" t="str">
            <v>GABRIEL ORTIZ</v>
          </cell>
          <cell r="C6709" t="str">
            <v>BellSouth Telecommunications (BST)</v>
          </cell>
          <cell r="D6709" t="str">
            <v>GA</v>
          </cell>
          <cell r="E6709" t="str">
            <v>BLN217500</v>
          </cell>
          <cell r="F6709">
            <v>36059</v>
          </cell>
          <cell r="H6709" t="str">
            <v>IQ</v>
          </cell>
          <cell r="I6709" t="str">
            <v>RF</v>
          </cell>
          <cell r="J6709" t="str">
            <v>CNYR</v>
          </cell>
        </row>
        <row r="6710">
          <cell r="A6710" t="str">
            <v>GP2105</v>
          </cell>
          <cell r="B6710" t="str">
            <v>GLORIA POPE</v>
          </cell>
          <cell r="C6710" t="str">
            <v>BellSouth Telecommunications (BST)</v>
          </cell>
          <cell r="D6710" t="str">
            <v>GA</v>
          </cell>
          <cell r="E6710" t="str">
            <v>EYUWH9DB1</v>
          </cell>
          <cell r="F6710">
            <v>28773</v>
          </cell>
          <cell r="H6710" t="str">
            <v>IJ</v>
          </cell>
          <cell r="I6710" t="str">
            <v>RF</v>
          </cell>
          <cell r="J6710" t="str">
            <v>TUKR</v>
          </cell>
        </row>
        <row r="6711">
          <cell r="A6711" t="str">
            <v>GP2902</v>
          </cell>
          <cell r="B6711" t="str">
            <v>GREGORY PURMORT</v>
          </cell>
          <cell r="C6711" t="str">
            <v>BellSouth Telecommunications (BST)</v>
          </cell>
          <cell r="D6711" t="str">
            <v>GA</v>
          </cell>
          <cell r="E6711" t="str">
            <v>BLKCAGF60</v>
          </cell>
          <cell r="F6711">
            <v>35504</v>
          </cell>
          <cell r="H6711" t="str">
            <v>IQ</v>
          </cell>
          <cell r="I6711" t="str">
            <v>RF</v>
          </cell>
          <cell r="J6711" t="str">
            <v>GRFN</v>
          </cell>
        </row>
        <row r="6712">
          <cell r="A6712" t="str">
            <v>GP5941</v>
          </cell>
          <cell r="B6712" t="str">
            <v>GLENN PARRIS</v>
          </cell>
          <cell r="C6712" t="str">
            <v>BellSouth Telecommunications (BST)</v>
          </cell>
          <cell r="D6712" t="str">
            <v>GA</v>
          </cell>
          <cell r="E6712" t="str">
            <v>BLNSX348X</v>
          </cell>
          <cell r="F6712">
            <v>36164</v>
          </cell>
          <cell r="H6712" t="str">
            <v>IP</v>
          </cell>
          <cell r="I6712" t="str">
            <v>RF</v>
          </cell>
          <cell r="J6712" t="str">
            <v>TUKR</v>
          </cell>
        </row>
        <row r="6713">
          <cell r="A6713" t="str">
            <v>GP6087</v>
          </cell>
          <cell r="B6713" t="str">
            <v>GREGORY PACE</v>
          </cell>
          <cell r="C6713" t="str">
            <v>BellSouth Telecommunications (BST)</v>
          </cell>
          <cell r="D6713" t="str">
            <v>GA</v>
          </cell>
          <cell r="E6713" t="str">
            <v>BLKCAGF20</v>
          </cell>
          <cell r="F6713">
            <v>35234</v>
          </cell>
          <cell r="H6713" t="str">
            <v>IQ</v>
          </cell>
          <cell r="I6713" t="str">
            <v>RF</v>
          </cell>
          <cell r="J6713" t="str">
            <v>TUKR</v>
          </cell>
        </row>
        <row r="6714">
          <cell r="A6714" t="str">
            <v>GP6094</v>
          </cell>
          <cell r="B6714" t="str">
            <v>GUY PETRAGLIA</v>
          </cell>
          <cell r="C6714" t="str">
            <v>BellSouth Telecommunications (BST)</v>
          </cell>
          <cell r="D6714" t="str">
            <v>GA</v>
          </cell>
          <cell r="E6714" t="str">
            <v>EY2JM2000</v>
          </cell>
          <cell r="F6714">
            <v>36255</v>
          </cell>
          <cell r="H6714" t="str">
            <v>IL</v>
          </cell>
          <cell r="I6714" t="str">
            <v>RF</v>
          </cell>
          <cell r="J6714" t="str">
            <v>ALPR</v>
          </cell>
        </row>
        <row r="6715">
          <cell r="A6715" t="str">
            <v>GP9552</v>
          </cell>
          <cell r="B6715" t="str">
            <v>GREGORY PERKINS</v>
          </cell>
          <cell r="C6715" t="str">
            <v>BellSouth Telecommunications (BST)</v>
          </cell>
          <cell r="D6715" t="str">
            <v>GA</v>
          </cell>
          <cell r="E6715" t="str">
            <v>BLN215410</v>
          </cell>
          <cell r="F6715">
            <v>36308</v>
          </cell>
          <cell r="H6715" t="str">
            <v>IQ</v>
          </cell>
          <cell r="I6715" t="str">
            <v>RF</v>
          </cell>
          <cell r="J6715" t="str">
            <v>CNYR</v>
          </cell>
        </row>
        <row r="6716">
          <cell r="A6716" t="str">
            <v>GR2620</v>
          </cell>
          <cell r="B6716" t="str">
            <v>GILBERT RODRIGUEZ</v>
          </cell>
          <cell r="C6716" t="str">
            <v>BellSouth Telecommunications (BST)</v>
          </cell>
          <cell r="D6716" t="str">
            <v>GA</v>
          </cell>
          <cell r="E6716" t="str">
            <v>BLUW51D16</v>
          </cell>
          <cell r="F6716">
            <v>34547</v>
          </cell>
          <cell r="H6716" t="str">
            <v>IQ</v>
          </cell>
          <cell r="I6716" t="str">
            <v>RF</v>
          </cell>
          <cell r="J6716" t="str">
            <v>ATLN</v>
          </cell>
        </row>
        <row r="6717">
          <cell r="A6717" t="str">
            <v>GR6051</v>
          </cell>
          <cell r="B6717" t="str">
            <v>GEORGUS RHODES</v>
          </cell>
          <cell r="C6717" t="str">
            <v>BellSouth Telecommunications (BST)</v>
          </cell>
          <cell r="D6717" t="str">
            <v>GA</v>
          </cell>
          <cell r="E6717" t="str">
            <v>BLDY406N3</v>
          </cell>
          <cell r="F6717">
            <v>42310</v>
          </cell>
          <cell r="H6717" t="str">
            <v>IU</v>
          </cell>
          <cell r="I6717" t="str">
            <v>RF</v>
          </cell>
          <cell r="J6717" t="str">
            <v>CNYR</v>
          </cell>
        </row>
        <row r="6718">
          <cell r="A6718" t="str">
            <v>GR6721</v>
          </cell>
          <cell r="B6718" t="str">
            <v>GREGORY ROE</v>
          </cell>
          <cell r="C6718" t="str">
            <v>BellSouth Telecommunications (BST)</v>
          </cell>
          <cell r="D6718" t="str">
            <v>GA</v>
          </cell>
          <cell r="E6718" t="str">
            <v>BLNSX347X</v>
          </cell>
          <cell r="F6718">
            <v>36633</v>
          </cell>
          <cell r="H6718" t="str">
            <v>IP</v>
          </cell>
          <cell r="I6718" t="str">
            <v>RF</v>
          </cell>
          <cell r="J6718" t="str">
            <v>GSVL</v>
          </cell>
        </row>
        <row r="6719">
          <cell r="A6719" t="str">
            <v>GS0407</v>
          </cell>
          <cell r="B6719" t="str">
            <v>GEORGE STANCIL</v>
          </cell>
          <cell r="C6719" t="str">
            <v>BellSouth Telecommunications (BST)</v>
          </cell>
          <cell r="D6719" t="str">
            <v>GA</v>
          </cell>
          <cell r="E6719" t="str">
            <v>BLNFX344C</v>
          </cell>
          <cell r="F6719">
            <v>36199</v>
          </cell>
          <cell r="H6719" t="str">
            <v>IQ</v>
          </cell>
          <cell r="I6719" t="str">
            <v>RF</v>
          </cell>
          <cell r="J6719" t="str">
            <v>BXLY</v>
          </cell>
        </row>
        <row r="6720">
          <cell r="A6720" t="str">
            <v>GS0509</v>
          </cell>
          <cell r="B6720" t="str">
            <v>GEORGIA SCOTT</v>
          </cell>
          <cell r="C6720" t="str">
            <v>BellSouth Telecommunications (BST)</v>
          </cell>
          <cell r="D6720" t="str">
            <v>GA</v>
          </cell>
          <cell r="E6720" t="str">
            <v>BLUW51D12</v>
          </cell>
          <cell r="F6720">
            <v>32797</v>
          </cell>
          <cell r="H6720" t="str">
            <v>IQ</v>
          </cell>
          <cell r="I6720" t="str">
            <v>RF</v>
          </cell>
          <cell r="J6720" t="str">
            <v>ATLN</v>
          </cell>
        </row>
        <row r="6721">
          <cell r="A6721" t="str">
            <v>GS2008</v>
          </cell>
          <cell r="B6721" t="str">
            <v>GWENDOLYN SANDERS</v>
          </cell>
          <cell r="C6721" t="str">
            <v>BellSouth Telecommunications (BST)</v>
          </cell>
          <cell r="D6721" t="str">
            <v>GA</v>
          </cell>
          <cell r="E6721" t="str">
            <v>BLNSX33AX</v>
          </cell>
          <cell r="F6721">
            <v>26179</v>
          </cell>
          <cell r="H6721" t="str">
            <v>IP</v>
          </cell>
          <cell r="I6721" t="str">
            <v>RF</v>
          </cell>
          <cell r="J6721" t="str">
            <v>MACN</v>
          </cell>
        </row>
        <row r="6722">
          <cell r="A6722" t="str">
            <v>GS2095</v>
          </cell>
          <cell r="B6722" t="str">
            <v>GARY SATCHELL</v>
          </cell>
          <cell r="C6722" t="str">
            <v>BellSouth Telecommunications (BST)</v>
          </cell>
          <cell r="D6722" t="str">
            <v>GA</v>
          </cell>
          <cell r="E6722" t="str">
            <v>BLNFX195C</v>
          </cell>
          <cell r="F6722">
            <v>36895</v>
          </cell>
          <cell r="H6722" t="str">
            <v>IP</v>
          </cell>
          <cell r="I6722" t="str">
            <v>RF</v>
          </cell>
          <cell r="J6722" t="str">
            <v>TUKR</v>
          </cell>
        </row>
        <row r="6723">
          <cell r="A6723" t="str">
            <v>GS2517</v>
          </cell>
          <cell r="B6723" t="str">
            <v>GEORGE STUDGEON</v>
          </cell>
          <cell r="C6723" t="str">
            <v>BellSouth Telecommunications (BST)</v>
          </cell>
          <cell r="D6723" t="str">
            <v>GA</v>
          </cell>
          <cell r="E6723" t="str">
            <v>BLNFX195C</v>
          </cell>
          <cell r="F6723">
            <v>28569</v>
          </cell>
          <cell r="H6723" t="str">
            <v>IP</v>
          </cell>
          <cell r="I6723" t="str">
            <v>RF</v>
          </cell>
          <cell r="J6723" t="str">
            <v>TUKR</v>
          </cell>
        </row>
        <row r="6724">
          <cell r="A6724" t="str">
            <v>GS3830</v>
          </cell>
          <cell r="B6724" t="str">
            <v>GARY SMITH</v>
          </cell>
          <cell r="C6724" t="str">
            <v>BellSouth Telecommunications (BST)</v>
          </cell>
          <cell r="D6724" t="str">
            <v>GA</v>
          </cell>
          <cell r="E6724" t="str">
            <v>BLN216200</v>
          </cell>
          <cell r="F6724">
            <v>36955</v>
          </cell>
          <cell r="H6724" t="str">
            <v>IQ</v>
          </cell>
          <cell r="I6724" t="str">
            <v>RF</v>
          </cell>
          <cell r="J6724" t="str">
            <v>CNYR</v>
          </cell>
        </row>
        <row r="6725">
          <cell r="A6725" t="str">
            <v>GS4526</v>
          </cell>
          <cell r="B6725" t="str">
            <v>GERALD SHAW</v>
          </cell>
          <cell r="C6725" t="str">
            <v>BellSouth Telecommunications (BST)</v>
          </cell>
          <cell r="D6725" t="str">
            <v>GA</v>
          </cell>
          <cell r="E6725" t="str">
            <v>BLKCAGF10</v>
          </cell>
          <cell r="F6725">
            <v>35905</v>
          </cell>
          <cell r="H6725" t="str">
            <v>IQ</v>
          </cell>
          <cell r="I6725" t="str">
            <v>RF</v>
          </cell>
          <cell r="J6725" t="str">
            <v>LRVL</v>
          </cell>
        </row>
        <row r="6726">
          <cell r="A6726" t="str">
            <v>GS6164</v>
          </cell>
          <cell r="B6726" t="str">
            <v>GLENN SELLARS</v>
          </cell>
          <cell r="C6726" t="str">
            <v>BellSouth Telecommunications (BST)</v>
          </cell>
          <cell r="D6726" t="str">
            <v>GA</v>
          </cell>
          <cell r="E6726" t="str">
            <v>BLNFX375C</v>
          </cell>
          <cell r="F6726">
            <v>35806</v>
          </cell>
          <cell r="H6726" t="str">
            <v>IQ</v>
          </cell>
          <cell r="I6726" t="str">
            <v>RF</v>
          </cell>
          <cell r="J6726" t="str">
            <v>BNBR</v>
          </cell>
        </row>
        <row r="6727">
          <cell r="A6727" t="str">
            <v>GS6959</v>
          </cell>
          <cell r="B6727" t="str">
            <v>GABRIEL SARINANA</v>
          </cell>
          <cell r="C6727" t="str">
            <v>BellSouth Telecommunications (BST)</v>
          </cell>
          <cell r="D6727" t="str">
            <v>GA</v>
          </cell>
          <cell r="E6727" t="str">
            <v>BLNR1257S</v>
          </cell>
          <cell r="F6727">
            <v>35870</v>
          </cell>
          <cell r="H6727" t="str">
            <v>IQ</v>
          </cell>
          <cell r="I6727" t="str">
            <v>RF</v>
          </cell>
          <cell r="J6727" t="str">
            <v>PWSP</v>
          </cell>
        </row>
        <row r="6728">
          <cell r="A6728" t="str">
            <v>GS6995</v>
          </cell>
          <cell r="B6728" t="str">
            <v>GEORGE SCHEFFERINE</v>
          </cell>
          <cell r="C6728" t="str">
            <v>BellSouth Telecommunications (BST)</v>
          </cell>
          <cell r="D6728" t="str">
            <v>GA</v>
          </cell>
          <cell r="E6728" t="str">
            <v>BLKY10T40</v>
          </cell>
          <cell r="F6728">
            <v>35856</v>
          </cell>
          <cell r="H6728" t="str">
            <v>IQ</v>
          </cell>
          <cell r="I6728" t="str">
            <v>RF</v>
          </cell>
          <cell r="J6728" t="str">
            <v>JNBO</v>
          </cell>
        </row>
        <row r="6729">
          <cell r="A6729" t="str">
            <v>GS7087</v>
          </cell>
          <cell r="B6729" t="str">
            <v>GLENN SELLERS</v>
          </cell>
          <cell r="C6729" t="str">
            <v>BellSouth Telecommunications (BST)</v>
          </cell>
          <cell r="D6729" t="str">
            <v>GA</v>
          </cell>
          <cell r="E6729" t="str">
            <v>BLKY10T50</v>
          </cell>
          <cell r="F6729">
            <v>36136</v>
          </cell>
          <cell r="H6729" t="str">
            <v>IQ</v>
          </cell>
          <cell r="I6729" t="str">
            <v>RF</v>
          </cell>
          <cell r="J6729" t="str">
            <v>LGVL</v>
          </cell>
        </row>
        <row r="6730">
          <cell r="A6730" t="str">
            <v>GS7158</v>
          </cell>
          <cell r="B6730" t="str">
            <v>GEORGE SMITH</v>
          </cell>
          <cell r="C6730" t="str">
            <v>BellSouth Telecommunications (BST)</v>
          </cell>
          <cell r="D6730" t="str">
            <v>GA</v>
          </cell>
          <cell r="E6730" t="str">
            <v>BLUW51D84</v>
          </cell>
          <cell r="F6730">
            <v>32188</v>
          </cell>
          <cell r="H6730" t="str">
            <v>IQ</v>
          </cell>
          <cell r="I6730" t="str">
            <v>RF</v>
          </cell>
          <cell r="J6730" t="str">
            <v>ATLN</v>
          </cell>
        </row>
        <row r="6731">
          <cell r="A6731" t="str">
            <v>GS7204</v>
          </cell>
          <cell r="B6731" t="str">
            <v>GLORIA SHIVER</v>
          </cell>
          <cell r="C6731" t="str">
            <v>BellSouth Telecommunications (BST)</v>
          </cell>
          <cell r="D6731" t="str">
            <v>GA</v>
          </cell>
          <cell r="E6731" t="str">
            <v>BLHE564ED</v>
          </cell>
          <cell r="F6731">
            <v>34391</v>
          </cell>
          <cell r="H6731" t="str">
            <v>IJ</v>
          </cell>
          <cell r="I6731" t="str">
            <v>RF</v>
          </cell>
          <cell r="J6731" t="str">
            <v>ALBY</v>
          </cell>
        </row>
        <row r="6732">
          <cell r="A6732" t="str">
            <v>GS7306</v>
          </cell>
          <cell r="B6732" t="str">
            <v>GEORGETTE SINGLETON -ADAMS</v>
          </cell>
          <cell r="C6732" t="str">
            <v>BellSouth Telecommunications (BST)</v>
          </cell>
          <cell r="D6732" t="str">
            <v>GA</v>
          </cell>
          <cell r="E6732" t="str">
            <v>BLDY20681</v>
          </cell>
          <cell r="F6732">
            <v>36584</v>
          </cell>
          <cell r="H6732" t="str">
            <v>IU</v>
          </cell>
          <cell r="I6732" t="str">
            <v>RF</v>
          </cell>
          <cell r="J6732" t="str">
            <v>ATLN</v>
          </cell>
        </row>
        <row r="6733">
          <cell r="A6733" t="str">
            <v>GS7649</v>
          </cell>
          <cell r="B6733" t="str">
            <v>GORDON STANSBERRY</v>
          </cell>
          <cell r="C6733" t="str">
            <v>BellSouth Telecommunications (BST)</v>
          </cell>
          <cell r="D6733" t="str">
            <v>GA</v>
          </cell>
          <cell r="E6733" t="str">
            <v>BLNFX192C</v>
          </cell>
          <cell r="F6733">
            <v>36213</v>
          </cell>
          <cell r="H6733" t="str">
            <v>IP</v>
          </cell>
          <cell r="I6733" t="str">
            <v>RF</v>
          </cell>
          <cell r="J6733" t="str">
            <v>ATLN</v>
          </cell>
        </row>
        <row r="6734">
          <cell r="A6734" t="str">
            <v>GS7753</v>
          </cell>
          <cell r="B6734" t="str">
            <v>GEORGE STOUT</v>
          </cell>
          <cell r="C6734" t="str">
            <v>BellSouth Telecommunications (BST)</v>
          </cell>
          <cell r="D6734" t="str">
            <v>GA</v>
          </cell>
          <cell r="E6734" t="str">
            <v>BLKC0GB60</v>
          </cell>
          <cell r="F6734">
            <v>36809</v>
          </cell>
          <cell r="H6734" t="str">
            <v>IQ</v>
          </cell>
          <cell r="I6734" t="str">
            <v>RF</v>
          </cell>
          <cell r="J6734" t="str">
            <v>ALPR</v>
          </cell>
        </row>
        <row r="6735">
          <cell r="A6735" t="str">
            <v>GS7756</v>
          </cell>
          <cell r="B6735" t="str">
            <v>GREGORY STOVER</v>
          </cell>
          <cell r="C6735" t="str">
            <v>BellSouth Telecommunications (BST)</v>
          </cell>
          <cell r="D6735" t="str">
            <v>GA</v>
          </cell>
          <cell r="E6735" t="str">
            <v>BLG630000</v>
          </cell>
          <cell r="F6735">
            <v>31061</v>
          </cell>
          <cell r="H6735" t="str">
            <v>IC</v>
          </cell>
          <cell r="I6735" t="str">
            <v>RF</v>
          </cell>
          <cell r="J6735" t="str">
            <v>ATLN</v>
          </cell>
        </row>
        <row r="6736">
          <cell r="A6736" t="str">
            <v>GS8735</v>
          </cell>
          <cell r="B6736" t="str">
            <v>GABRIELLE HIGGINS</v>
          </cell>
          <cell r="C6736" t="str">
            <v>BellSouth Telecommunications (BST)</v>
          </cell>
          <cell r="D6736" t="str">
            <v>GA</v>
          </cell>
          <cell r="E6736" t="str">
            <v>EYUWH9DB1</v>
          </cell>
          <cell r="F6736">
            <v>29428</v>
          </cell>
          <cell r="H6736" t="str">
            <v>IJ</v>
          </cell>
          <cell r="I6736" t="str">
            <v>RF</v>
          </cell>
          <cell r="J6736" t="str">
            <v>TUKR</v>
          </cell>
        </row>
        <row r="6737">
          <cell r="A6737" t="str">
            <v>GS9130</v>
          </cell>
          <cell r="B6737" t="str">
            <v>GARY SWISTAK</v>
          </cell>
          <cell r="C6737" t="str">
            <v>BellSouth Telecommunications (BST)</v>
          </cell>
          <cell r="D6737" t="str">
            <v>GA</v>
          </cell>
          <cell r="E6737" t="str">
            <v>BLKC0GA50</v>
          </cell>
          <cell r="F6737">
            <v>36668</v>
          </cell>
          <cell r="H6737" t="str">
            <v>IP</v>
          </cell>
          <cell r="I6737" t="str">
            <v>RF</v>
          </cell>
          <cell r="J6737" t="str">
            <v>ATHN</v>
          </cell>
        </row>
        <row r="6738">
          <cell r="A6738" t="str">
            <v>GT0536</v>
          </cell>
          <cell r="B6738" t="str">
            <v>GAYLE TURNER</v>
          </cell>
          <cell r="C6738" t="str">
            <v>BellSouth Telecommunications (BST)</v>
          </cell>
          <cell r="D6738" t="str">
            <v>GA</v>
          </cell>
          <cell r="E6738" t="str">
            <v>EYFR48100</v>
          </cell>
          <cell r="F6738">
            <v>32062</v>
          </cell>
          <cell r="H6738" t="str">
            <v>I8</v>
          </cell>
          <cell r="I6738" t="str">
            <v>RF</v>
          </cell>
          <cell r="J6738" t="str">
            <v>ALPR</v>
          </cell>
        </row>
        <row r="6739">
          <cell r="A6739" t="str">
            <v>GT1592</v>
          </cell>
          <cell r="B6739" t="str">
            <v>GINGER TATE</v>
          </cell>
          <cell r="C6739" t="str">
            <v>BellSouth Telecommunications (BST)</v>
          </cell>
          <cell r="D6739" t="str">
            <v>GA</v>
          </cell>
          <cell r="E6739" t="str">
            <v>BLHE564E9</v>
          </cell>
          <cell r="F6739">
            <v>36269</v>
          </cell>
          <cell r="H6739" t="str">
            <v>IJ</v>
          </cell>
          <cell r="I6739" t="str">
            <v>RF</v>
          </cell>
          <cell r="J6739" t="str">
            <v>ALBY</v>
          </cell>
        </row>
        <row r="6740">
          <cell r="A6740" t="str">
            <v>GT5054</v>
          </cell>
          <cell r="B6740" t="str">
            <v>GREGORY THOMAS</v>
          </cell>
          <cell r="C6740" t="str">
            <v>BellSouth Telecommunications (BST)</v>
          </cell>
          <cell r="D6740" t="str">
            <v>GA</v>
          </cell>
          <cell r="E6740" t="str">
            <v>BLUH2C800</v>
          </cell>
          <cell r="F6740">
            <v>36605</v>
          </cell>
          <cell r="H6740" t="str">
            <v>IQ</v>
          </cell>
          <cell r="I6740" t="str">
            <v>RF</v>
          </cell>
          <cell r="J6740" t="str">
            <v>ATLN</v>
          </cell>
        </row>
        <row r="6741">
          <cell r="A6741" t="str">
            <v>GT7023</v>
          </cell>
          <cell r="B6741" t="str">
            <v>GARRISON THOMAS</v>
          </cell>
          <cell r="C6741" t="str">
            <v>BellSouth Telecommunications (BST)</v>
          </cell>
          <cell r="D6741" t="str">
            <v>GA</v>
          </cell>
          <cell r="E6741" t="str">
            <v>BLKC0GB40</v>
          </cell>
          <cell r="F6741">
            <v>42405</v>
          </cell>
          <cell r="H6741" t="str">
            <v>IP</v>
          </cell>
          <cell r="I6741" t="str">
            <v>TF</v>
          </cell>
          <cell r="J6741" t="str">
            <v>CHMB</v>
          </cell>
        </row>
        <row r="6742">
          <cell r="A6742" t="str">
            <v>GT8067</v>
          </cell>
          <cell r="B6742" t="str">
            <v>GWENDOLYN THOMPSON</v>
          </cell>
          <cell r="C6742" t="str">
            <v>BellSouth Telecommunications (BST)</v>
          </cell>
          <cell r="D6742" t="str">
            <v>GA</v>
          </cell>
          <cell r="E6742" t="str">
            <v>BLUW51D81</v>
          </cell>
          <cell r="F6742">
            <v>29703</v>
          </cell>
          <cell r="H6742" t="str">
            <v>IQ</v>
          </cell>
          <cell r="I6742" t="str">
            <v>RF</v>
          </cell>
          <cell r="J6742" t="str">
            <v>ATLN</v>
          </cell>
        </row>
        <row r="6743">
          <cell r="A6743" t="str">
            <v>GT8132</v>
          </cell>
          <cell r="B6743" t="str">
            <v>GEORGE TOBO</v>
          </cell>
          <cell r="C6743" t="str">
            <v>BellSouth Telecommunications (BST)</v>
          </cell>
          <cell r="D6743" t="str">
            <v>GA</v>
          </cell>
          <cell r="E6743" t="str">
            <v>BLNSX336X</v>
          </cell>
          <cell r="F6743">
            <v>36094</v>
          </cell>
          <cell r="H6743" t="str">
            <v>IP</v>
          </cell>
          <cell r="I6743" t="str">
            <v>RF</v>
          </cell>
          <cell r="J6743" t="str">
            <v>FRBN</v>
          </cell>
        </row>
        <row r="6744">
          <cell r="A6744" t="str">
            <v>GV8370</v>
          </cell>
          <cell r="B6744" t="str">
            <v>GARY VISE</v>
          </cell>
          <cell r="C6744" t="str">
            <v>BellSouth Telecommunications (BST)</v>
          </cell>
          <cell r="D6744" t="str">
            <v>GA</v>
          </cell>
          <cell r="E6744" t="str">
            <v>BLKY10V60</v>
          </cell>
          <cell r="F6744">
            <v>24992</v>
          </cell>
          <cell r="H6744" t="str">
            <v>IQ</v>
          </cell>
          <cell r="I6744" t="str">
            <v>RF</v>
          </cell>
          <cell r="J6744" t="str">
            <v>DLTH</v>
          </cell>
        </row>
        <row r="6745">
          <cell r="A6745" t="str">
            <v>GW3213</v>
          </cell>
          <cell r="B6745" t="str">
            <v>GARY WELCH</v>
          </cell>
          <cell r="C6745" t="str">
            <v>BellSouth Telecommunications (BST)</v>
          </cell>
          <cell r="D6745" t="str">
            <v>GA</v>
          </cell>
          <cell r="E6745" t="str">
            <v>BLNSX335X</v>
          </cell>
          <cell r="F6745">
            <v>36843</v>
          </cell>
          <cell r="H6745" t="str">
            <v>IP</v>
          </cell>
          <cell r="I6745" t="str">
            <v>RF</v>
          </cell>
          <cell r="J6745" t="str">
            <v>ATLN</v>
          </cell>
        </row>
        <row r="6746">
          <cell r="A6746" t="str">
            <v>GW383J</v>
          </cell>
          <cell r="B6746" t="str">
            <v>GENOE WINKFIELD</v>
          </cell>
          <cell r="C6746" t="str">
            <v>BellSouth Telecommunications (BST)</v>
          </cell>
          <cell r="D6746" t="str">
            <v>GA</v>
          </cell>
          <cell r="E6746" t="str">
            <v>BLKC0GC90</v>
          </cell>
          <cell r="F6746">
            <v>42349</v>
          </cell>
          <cell r="H6746" t="str">
            <v>IP</v>
          </cell>
          <cell r="I6746" t="str">
            <v>TF</v>
          </cell>
          <cell r="J6746" t="str">
            <v>ATLN</v>
          </cell>
        </row>
        <row r="6747">
          <cell r="A6747" t="str">
            <v>GW7461</v>
          </cell>
          <cell r="B6747" t="str">
            <v>GARY WHITSETTE</v>
          </cell>
          <cell r="C6747" t="str">
            <v>BellSouth Telecommunications (BST)</v>
          </cell>
          <cell r="D6747" t="str">
            <v>GA</v>
          </cell>
          <cell r="E6747" t="str">
            <v>BLNFX376C</v>
          </cell>
          <cell r="F6747">
            <v>36192</v>
          </cell>
          <cell r="H6747" t="str">
            <v>IP</v>
          </cell>
          <cell r="I6747" t="str">
            <v>RF</v>
          </cell>
          <cell r="J6747" t="str">
            <v>ALBY</v>
          </cell>
        </row>
        <row r="6748">
          <cell r="A6748" t="str">
            <v>GW8406</v>
          </cell>
          <cell r="B6748" t="str">
            <v>GARY WALDRON</v>
          </cell>
          <cell r="C6748" t="str">
            <v>BellSouth Telecommunications (BST)</v>
          </cell>
          <cell r="D6748" t="str">
            <v>GA</v>
          </cell>
          <cell r="E6748" t="str">
            <v>BLKCAGF50</v>
          </cell>
          <cell r="F6748">
            <v>27286</v>
          </cell>
          <cell r="H6748" t="str">
            <v>IQ</v>
          </cell>
          <cell r="I6748" t="str">
            <v>RF</v>
          </cell>
          <cell r="J6748" t="str">
            <v>ATLN</v>
          </cell>
        </row>
        <row r="6749">
          <cell r="A6749" t="str">
            <v>GW8449</v>
          </cell>
          <cell r="B6749" t="str">
            <v>JAMES WALLACE</v>
          </cell>
          <cell r="C6749" t="str">
            <v>BellSouth Telecommunications (BST)</v>
          </cell>
          <cell r="D6749" t="str">
            <v>GA</v>
          </cell>
          <cell r="E6749" t="str">
            <v>BLKCAGH60</v>
          </cell>
          <cell r="F6749">
            <v>34864</v>
          </cell>
          <cell r="H6749" t="str">
            <v>IQ</v>
          </cell>
          <cell r="I6749" t="str">
            <v>RF</v>
          </cell>
          <cell r="J6749" t="str">
            <v>ATLN</v>
          </cell>
        </row>
        <row r="6750">
          <cell r="A6750" t="str">
            <v>GW8602</v>
          </cell>
          <cell r="B6750" t="str">
            <v>GREGORY WELLS</v>
          </cell>
          <cell r="C6750" t="str">
            <v>BellSouth Telecommunications (BST)</v>
          </cell>
          <cell r="D6750" t="str">
            <v>GA</v>
          </cell>
          <cell r="E6750" t="str">
            <v>BLNSX355X</v>
          </cell>
          <cell r="F6750">
            <v>36924</v>
          </cell>
          <cell r="H6750" t="str">
            <v>IQ</v>
          </cell>
          <cell r="I6750" t="str">
            <v>RF</v>
          </cell>
          <cell r="J6750" t="str">
            <v>ATLN</v>
          </cell>
        </row>
        <row r="6751">
          <cell r="A6751" t="str">
            <v>GW8710</v>
          </cell>
          <cell r="B6751" t="str">
            <v>GLENN WIGGINS</v>
          </cell>
          <cell r="C6751" t="str">
            <v>BellSouth Telecommunications (BST)</v>
          </cell>
          <cell r="D6751" t="str">
            <v>GA</v>
          </cell>
          <cell r="E6751" t="str">
            <v>BLNFX193C</v>
          </cell>
          <cell r="F6751">
            <v>28660</v>
          </cell>
          <cell r="H6751" t="str">
            <v>IP</v>
          </cell>
          <cell r="I6751" t="str">
            <v>RF</v>
          </cell>
          <cell r="J6751" t="str">
            <v>LRVL</v>
          </cell>
        </row>
        <row r="6752">
          <cell r="A6752" t="str">
            <v>GW8775</v>
          </cell>
          <cell r="B6752" t="str">
            <v>GREGORY WILLIAMS</v>
          </cell>
          <cell r="C6752" t="str">
            <v>BellSouth Telecommunications (BST)</v>
          </cell>
          <cell r="D6752" t="str">
            <v>GA</v>
          </cell>
          <cell r="E6752" t="str">
            <v>BLN215420</v>
          </cell>
          <cell r="F6752">
            <v>26939</v>
          </cell>
          <cell r="H6752" t="str">
            <v>IQ</v>
          </cell>
          <cell r="I6752" t="str">
            <v>RF</v>
          </cell>
          <cell r="J6752" t="str">
            <v>ATLN</v>
          </cell>
        </row>
        <row r="6753">
          <cell r="A6753" t="str">
            <v>GW895B</v>
          </cell>
          <cell r="B6753" t="str">
            <v>GARY WOLF</v>
          </cell>
          <cell r="C6753" t="str">
            <v>BellSouth Telecommunications (BST)</v>
          </cell>
          <cell r="D6753" t="str">
            <v>GA</v>
          </cell>
          <cell r="E6753" t="str">
            <v>BLG618C00</v>
          </cell>
          <cell r="F6753">
            <v>40141</v>
          </cell>
          <cell r="H6753" t="str">
            <v>IU</v>
          </cell>
          <cell r="I6753" t="str">
            <v>RF</v>
          </cell>
          <cell r="J6753" t="str">
            <v>ROME</v>
          </cell>
        </row>
        <row r="6754">
          <cell r="A6754" t="str">
            <v>GW9421</v>
          </cell>
          <cell r="B6754" t="str">
            <v>GARY WILLIAMS</v>
          </cell>
          <cell r="C6754" t="str">
            <v>BellSouth Telecommunications (BST)</v>
          </cell>
          <cell r="D6754" t="str">
            <v>GA</v>
          </cell>
          <cell r="E6754" t="str">
            <v>BLNFX112C</v>
          </cell>
          <cell r="F6754">
            <v>36909</v>
          </cell>
          <cell r="H6754" t="str">
            <v>IP</v>
          </cell>
          <cell r="I6754" t="str">
            <v>RF</v>
          </cell>
          <cell r="J6754" t="str">
            <v>FRBN</v>
          </cell>
        </row>
        <row r="6755">
          <cell r="A6755" t="str">
            <v>HB0454</v>
          </cell>
          <cell r="B6755" t="str">
            <v>H BUCKHAULTER</v>
          </cell>
          <cell r="C6755" t="str">
            <v>BellSouth Telecommunications (BST)</v>
          </cell>
          <cell r="D6755" t="str">
            <v>GA</v>
          </cell>
          <cell r="E6755" t="str">
            <v>BLNFX375C</v>
          </cell>
          <cell r="F6755">
            <v>36619</v>
          </cell>
          <cell r="H6755" t="str">
            <v>IP</v>
          </cell>
          <cell r="I6755" t="str">
            <v>RF</v>
          </cell>
          <cell r="J6755" t="str">
            <v>BNBR</v>
          </cell>
        </row>
        <row r="6756">
          <cell r="A6756" t="str">
            <v>HB091U</v>
          </cell>
          <cell r="B6756" t="str">
            <v>HEATHER BAKER</v>
          </cell>
          <cell r="C6756" t="str">
            <v>BellSouth Telecommunications (BST)</v>
          </cell>
          <cell r="D6756" t="str">
            <v>GA</v>
          </cell>
          <cell r="E6756" t="str">
            <v>BLG618A00</v>
          </cell>
          <cell r="F6756">
            <v>41085</v>
          </cell>
          <cell r="H6756" t="str">
            <v>IU</v>
          </cell>
          <cell r="I6756" t="str">
            <v>RF</v>
          </cell>
          <cell r="J6756" t="str">
            <v>ROME</v>
          </cell>
        </row>
        <row r="6757">
          <cell r="A6757" t="str">
            <v>HB2520</v>
          </cell>
          <cell r="B6757" t="str">
            <v>HENRY BARON</v>
          </cell>
          <cell r="C6757" t="str">
            <v>BellSouth Telecommunications (BST)</v>
          </cell>
          <cell r="D6757" t="str">
            <v>GA</v>
          </cell>
          <cell r="E6757" t="str">
            <v>BLNSX331X</v>
          </cell>
          <cell r="F6757">
            <v>35918</v>
          </cell>
          <cell r="H6757" t="str">
            <v>IP</v>
          </cell>
          <cell r="I6757" t="str">
            <v>RF</v>
          </cell>
          <cell r="J6757" t="str">
            <v>CLMB</v>
          </cell>
        </row>
        <row r="6758">
          <cell r="A6758" t="str">
            <v>HB2702</v>
          </cell>
          <cell r="B6758" t="str">
            <v>HOWARD BROWN</v>
          </cell>
          <cell r="C6758" t="str">
            <v>BellSouth Telecommunications (BST)</v>
          </cell>
          <cell r="D6758" t="str">
            <v>GA</v>
          </cell>
          <cell r="E6758" t="str">
            <v>BLKY10V40</v>
          </cell>
          <cell r="F6758">
            <v>35919</v>
          </cell>
          <cell r="H6758" t="str">
            <v>IQ</v>
          </cell>
          <cell r="I6758" t="str">
            <v>RF</v>
          </cell>
          <cell r="J6758" t="str">
            <v>CHMB</v>
          </cell>
        </row>
        <row r="6759">
          <cell r="A6759" t="str">
            <v>HC0794</v>
          </cell>
          <cell r="B6759" t="str">
            <v>HENRY CAUSEY</v>
          </cell>
          <cell r="C6759" t="str">
            <v>BellSouth Telecommunications (BST)</v>
          </cell>
          <cell r="D6759" t="str">
            <v>GA</v>
          </cell>
          <cell r="E6759" t="str">
            <v>BLNSX355X</v>
          </cell>
          <cell r="F6759">
            <v>36149</v>
          </cell>
          <cell r="H6759" t="str">
            <v>IQ</v>
          </cell>
          <cell r="I6759" t="str">
            <v>RF</v>
          </cell>
          <cell r="J6759" t="str">
            <v>PWSP</v>
          </cell>
        </row>
        <row r="6760">
          <cell r="A6760" t="str">
            <v>HC0823</v>
          </cell>
          <cell r="B6760" t="str">
            <v>HARRY CHAMBLISS</v>
          </cell>
          <cell r="C6760" t="str">
            <v>BellSouth Telecommunications (BST)</v>
          </cell>
          <cell r="D6760" t="str">
            <v>GA</v>
          </cell>
          <cell r="E6760" t="str">
            <v>BLN215420</v>
          </cell>
          <cell r="F6760">
            <v>36283</v>
          </cell>
          <cell r="H6760" t="str">
            <v>IQ</v>
          </cell>
          <cell r="I6760" t="str">
            <v>RF</v>
          </cell>
          <cell r="J6760" t="str">
            <v>ATLN</v>
          </cell>
        </row>
        <row r="6761">
          <cell r="A6761" t="str">
            <v>HC0938</v>
          </cell>
          <cell r="B6761" t="str">
            <v>HEATHER CLARK</v>
          </cell>
          <cell r="C6761" t="str">
            <v>BellSouth Telecommunications (BST)</v>
          </cell>
          <cell r="D6761" t="str">
            <v>GA</v>
          </cell>
          <cell r="E6761" t="str">
            <v>BLKY10T60</v>
          </cell>
          <cell r="F6761">
            <v>35933</v>
          </cell>
          <cell r="H6761" t="str">
            <v>IQ</v>
          </cell>
          <cell r="I6761" t="str">
            <v>RF</v>
          </cell>
          <cell r="J6761" t="str">
            <v>CLMB</v>
          </cell>
        </row>
        <row r="6762">
          <cell r="A6762" t="str">
            <v>HC1284</v>
          </cell>
          <cell r="B6762" t="str">
            <v>HELGA RAMIREZ</v>
          </cell>
          <cell r="C6762" t="str">
            <v>BellSouth Telecommunications (BST)</v>
          </cell>
          <cell r="D6762" t="str">
            <v>GA</v>
          </cell>
          <cell r="E6762" t="str">
            <v>EYUWH9DB1</v>
          </cell>
          <cell r="F6762">
            <v>30160</v>
          </cell>
          <cell r="H6762" t="str">
            <v>IJ</v>
          </cell>
          <cell r="I6762" t="str">
            <v>RF</v>
          </cell>
          <cell r="J6762" t="str">
            <v>TUKR</v>
          </cell>
        </row>
        <row r="6763">
          <cell r="A6763" t="str">
            <v>HC5882</v>
          </cell>
          <cell r="B6763" t="str">
            <v>HAROLD COLONA</v>
          </cell>
          <cell r="C6763" t="str">
            <v>BellSouth Telecommunications (BST)</v>
          </cell>
          <cell r="D6763" t="str">
            <v>GA</v>
          </cell>
          <cell r="E6763" t="str">
            <v>BLNSX348X</v>
          </cell>
          <cell r="F6763">
            <v>35212</v>
          </cell>
          <cell r="H6763" t="str">
            <v>IP</v>
          </cell>
          <cell r="I6763" t="str">
            <v>RF</v>
          </cell>
          <cell r="J6763" t="str">
            <v>LRVL</v>
          </cell>
        </row>
        <row r="6764">
          <cell r="A6764" t="str">
            <v>HD1356</v>
          </cell>
          <cell r="B6764" t="str">
            <v>H DANIEL</v>
          </cell>
          <cell r="C6764" t="str">
            <v>BellSouth Telecommunications (BST)</v>
          </cell>
          <cell r="D6764" t="str">
            <v>GA</v>
          </cell>
          <cell r="E6764" t="str">
            <v>BLKC0GC60</v>
          </cell>
          <cell r="F6764">
            <v>36640</v>
          </cell>
          <cell r="H6764" t="str">
            <v>IP</v>
          </cell>
          <cell r="I6764" t="str">
            <v>RF</v>
          </cell>
          <cell r="J6764" t="str">
            <v>ATLN</v>
          </cell>
        </row>
        <row r="6765">
          <cell r="A6765" t="str">
            <v>HD1633</v>
          </cell>
          <cell r="B6765" t="str">
            <v>HUNG DO</v>
          </cell>
          <cell r="C6765" t="str">
            <v>BellSouth Telecommunications (BST)</v>
          </cell>
          <cell r="D6765" t="str">
            <v>GA</v>
          </cell>
          <cell r="E6765" t="str">
            <v>BLKY10V60</v>
          </cell>
          <cell r="F6765">
            <v>36178</v>
          </cell>
          <cell r="H6765" t="str">
            <v>IQ</v>
          </cell>
          <cell r="I6765" t="str">
            <v>RF</v>
          </cell>
          <cell r="J6765" t="str">
            <v>NRCR</v>
          </cell>
        </row>
        <row r="6766">
          <cell r="A6766" t="str">
            <v>HD1643</v>
          </cell>
          <cell r="B6766" t="str">
            <v>HAL DOLIN</v>
          </cell>
          <cell r="C6766" t="str">
            <v>BellSouth Telecommunications (BST)</v>
          </cell>
          <cell r="D6766" t="str">
            <v>GA</v>
          </cell>
          <cell r="E6766" t="str">
            <v>BLNFX197C</v>
          </cell>
          <cell r="F6766">
            <v>36626</v>
          </cell>
          <cell r="H6766" t="str">
            <v>IP</v>
          </cell>
          <cell r="I6766" t="str">
            <v>RF</v>
          </cell>
          <cell r="J6766" t="str">
            <v>NRCR</v>
          </cell>
        </row>
        <row r="6767">
          <cell r="A6767" t="str">
            <v>HF2185</v>
          </cell>
          <cell r="B6767" t="str">
            <v>HOWARD FREELAND</v>
          </cell>
          <cell r="C6767" t="str">
            <v>BellSouth Telecommunications (BST)</v>
          </cell>
          <cell r="D6767" t="str">
            <v>GA</v>
          </cell>
          <cell r="E6767" t="str">
            <v>ACNR1252B</v>
          </cell>
          <cell r="F6767">
            <v>32383</v>
          </cell>
          <cell r="H6767" t="str">
            <v>IQ</v>
          </cell>
          <cell r="I6767" t="str">
            <v>RF</v>
          </cell>
          <cell r="J6767" t="str">
            <v>NRCR</v>
          </cell>
        </row>
        <row r="6768">
          <cell r="A6768" t="str">
            <v>HF8478</v>
          </cell>
          <cell r="B6768" t="str">
            <v>HERFNER FRANKLIN</v>
          </cell>
          <cell r="C6768" t="str">
            <v>BellSouth Telecommunications (BST)</v>
          </cell>
          <cell r="D6768" t="str">
            <v>GA</v>
          </cell>
          <cell r="E6768" t="str">
            <v>BLNFX191C</v>
          </cell>
          <cell r="F6768">
            <v>36640</v>
          </cell>
          <cell r="H6768" t="str">
            <v>IP</v>
          </cell>
          <cell r="I6768" t="str">
            <v>RF</v>
          </cell>
          <cell r="J6768" t="str">
            <v>CNYR</v>
          </cell>
        </row>
        <row r="6769">
          <cell r="A6769" t="str">
            <v>HG2698</v>
          </cell>
          <cell r="B6769" t="str">
            <v>HENRY GULLEY</v>
          </cell>
          <cell r="C6769" t="str">
            <v>BellSouth Telecommunications (BST)</v>
          </cell>
          <cell r="D6769" t="str">
            <v>GA</v>
          </cell>
          <cell r="E6769" t="str">
            <v>BLNSX341X</v>
          </cell>
          <cell r="F6769">
            <v>28067</v>
          </cell>
          <cell r="H6769" t="str">
            <v>IQ</v>
          </cell>
          <cell r="I6769" t="str">
            <v>RF</v>
          </cell>
          <cell r="J6769" t="str">
            <v>ALPR</v>
          </cell>
        </row>
        <row r="6770">
          <cell r="A6770" t="str">
            <v>HH2842</v>
          </cell>
          <cell r="B6770" t="str">
            <v>H HARDEGREE</v>
          </cell>
          <cell r="C6770" t="str">
            <v>BellSouth Telecommunications (BST)</v>
          </cell>
          <cell r="D6770" t="str">
            <v>GA</v>
          </cell>
          <cell r="E6770" t="str">
            <v>BLNR1257S</v>
          </cell>
          <cell r="F6770">
            <v>26742</v>
          </cell>
          <cell r="H6770" t="str">
            <v>IQ</v>
          </cell>
          <cell r="I6770" t="str">
            <v>RF</v>
          </cell>
          <cell r="J6770" t="str">
            <v>PWSP</v>
          </cell>
        </row>
        <row r="6771">
          <cell r="A6771" t="str">
            <v>HH2926</v>
          </cell>
          <cell r="B6771" t="str">
            <v>HAROLD HARRISON</v>
          </cell>
          <cell r="C6771" t="str">
            <v>BellSouth Telecommunications (BST)</v>
          </cell>
          <cell r="D6771" t="str">
            <v>GA</v>
          </cell>
          <cell r="E6771" t="str">
            <v>BLNFX3700</v>
          </cell>
          <cell r="F6771">
            <v>30554</v>
          </cell>
          <cell r="H6771" t="str">
            <v>I8</v>
          </cell>
          <cell r="I6771" t="str">
            <v>RF</v>
          </cell>
          <cell r="J6771" t="str">
            <v>CNYR</v>
          </cell>
        </row>
        <row r="6772">
          <cell r="A6772" t="str">
            <v>HH3064</v>
          </cell>
          <cell r="B6772" t="str">
            <v>HERMAN HENNING</v>
          </cell>
          <cell r="C6772" t="str">
            <v>BellSouth Telecommunications (BST)</v>
          </cell>
          <cell r="D6772" t="str">
            <v>GA</v>
          </cell>
          <cell r="E6772" t="str">
            <v>BLKC0GE40</v>
          </cell>
          <cell r="F6772">
            <v>29165</v>
          </cell>
          <cell r="H6772" t="str">
            <v>IP</v>
          </cell>
          <cell r="I6772" t="str">
            <v>RF</v>
          </cell>
          <cell r="J6772" t="str">
            <v>MCDN</v>
          </cell>
        </row>
        <row r="6773">
          <cell r="A6773" t="str">
            <v>HH3135</v>
          </cell>
          <cell r="B6773" t="str">
            <v>GAIL HILDEBRAND</v>
          </cell>
          <cell r="C6773" t="str">
            <v>BellSouth Telecommunications (BST)</v>
          </cell>
          <cell r="D6773" t="str">
            <v>GA</v>
          </cell>
          <cell r="E6773" t="str">
            <v>EYUWH9DB1</v>
          </cell>
          <cell r="F6773">
            <v>27257</v>
          </cell>
          <cell r="H6773" t="str">
            <v>IJ</v>
          </cell>
          <cell r="I6773" t="str">
            <v>RF</v>
          </cell>
          <cell r="J6773" t="str">
            <v>TUKR</v>
          </cell>
        </row>
        <row r="6774">
          <cell r="A6774" t="str">
            <v>HH3289</v>
          </cell>
          <cell r="B6774" t="str">
            <v>HOLLIS HOPKINS</v>
          </cell>
          <cell r="C6774" t="str">
            <v>BellSouth Telecommunications (BST)</v>
          </cell>
          <cell r="D6774" t="str">
            <v>GA</v>
          </cell>
          <cell r="E6774" t="str">
            <v>BLUW51D83</v>
          </cell>
          <cell r="F6774">
            <v>36612</v>
          </cell>
          <cell r="H6774" t="str">
            <v>IQ</v>
          </cell>
          <cell r="I6774" t="str">
            <v>RF</v>
          </cell>
          <cell r="J6774" t="str">
            <v>ATLN</v>
          </cell>
        </row>
        <row r="6775">
          <cell r="A6775" t="str">
            <v>HH3299</v>
          </cell>
          <cell r="B6775" t="str">
            <v>HERBERT HORNE</v>
          </cell>
          <cell r="C6775" t="str">
            <v>BellSouth Telecommunications (BST)</v>
          </cell>
          <cell r="D6775" t="str">
            <v>GA</v>
          </cell>
          <cell r="E6775" t="str">
            <v>BLNSX327X</v>
          </cell>
          <cell r="F6775">
            <v>32865</v>
          </cell>
          <cell r="H6775" t="str">
            <v>IP</v>
          </cell>
          <cell r="I6775" t="str">
            <v>RF</v>
          </cell>
          <cell r="J6775" t="str">
            <v>ATLN</v>
          </cell>
        </row>
        <row r="6776">
          <cell r="A6776" t="str">
            <v>HH4261</v>
          </cell>
          <cell r="B6776" t="str">
            <v>HENRY HOLLAND</v>
          </cell>
          <cell r="C6776" t="str">
            <v>BellSouth Telecommunications (BST)</v>
          </cell>
          <cell r="D6776" t="str">
            <v>GA</v>
          </cell>
          <cell r="E6776" t="str">
            <v>BLKCAGH70</v>
          </cell>
          <cell r="F6776">
            <v>33265</v>
          </cell>
          <cell r="H6776" t="str">
            <v>IQ</v>
          </cell>
          <cell r="I6776" t="str">
            <v>RF</v>
          </cell>
          <cell r="J6776" t="str">
            <v>CRTN</v>
          </cell>
        </row>
        <row r="6777">
          <cell r="A6777" t="str">
            <v>HL0979</v>
          </cell>
          <cell r="B6777" t="str">
            <v>HARRY LENNON</v>
          </cell>
          <cell r="C6777" t="str">
            <v>BellSouth Telecommunications (BST)</v>
          </cell>
          <cell r="D6777" t="str">
            <v>GA</v>
          </cell>
          <cell r="E6777" t="str">
            <v>BLNSX354X</v>
          </cell>
          <cell r="F6777">
            <v>36171</v>
          </cell>
          <cell r="H6777" t="str">
            <v>IP</v>
          </cell>
          <cell r="I6777" t="str">
            <v>RF</v>
          </cell>
          <cell r="J6777" t="str">
            <v>CHMB</v>
          </cell>
        </row>
        <row r="6778">
          <cell r="A6778" t="str">
            <v>HL311Y</v>
          </cell>
          <cell r="B6778" t="str">
            <v>HARRINGTON LITTELL</v>
          </cell>
          <cell r="C6778" t="str">
            <v>BellSouth Telecommunications (BST)</v>
          </cell>
          <cell r="D6778" t="str">
            <v>GA</v>
          </cell>
          <cell r="E6778" t="str">
            <v>BLKC0GB40</v>
          </cell>
          <cell r="F6778">
            <v>42356</v>
          </cell>
          <cell r="H6778" t="str">
            <v>IP</v>
          </cell>
          <cell r="I6778" t="str">
            <v>TF</v>
          </cell>
          <cell r="J6778" t="str">
            <v>CHMB</v>
          </cell>
        </row>
        <row r="6779">
          <cell r="A6779" t="str">
            <v>HL4151</v>
          </cell>
          <cell r="B6779" t="str">
            <v>HEBERT LACOSSIERE</v>
          </cell>
          <cell r="C6779" t="str">
            <v>BellSouth Telecommunications (BST)</v>
          </cell>
          <cell r="D6779" t="str">
            <v>GA</v>
          </cell>
          <cell r="E6779" t="str">
            <v>BLNFX197C</v>
          </cell>
          <cell r="F6779">
            <v>36676</v>
          </cell>
          <cell r="H6779" t="str">
            <v>IP</v>
          </cell>
          <cell r="I6779" t="str">
            <v>RF</v>
          </cell>
          <cell r="J6779" t="str">
            <v>NRCR</v>
          </cell>
        </row>
        <row r="6780">
          <cell r="A6780" t="str">
            <v>HL4494</v>
          </cell>
          <cell r="B6780" t="str">
            <v>HERBERT LOVE</v>
          </cell>
          <cell r="C6780" t="str">
            <v>BellSouth Telecommunications (BST)</v>
          </cell>
          <cell r="D6780" t="str">
            <v>GA</v>
          </cell>
          <cell r="E6780" t="str">
            <v>BLN215420</v>
          </cell>
          <cell r="F6780">
            <v>37831</v>
          </cell>
          <cell r="H6780" t="str">
            <v>IQ</v>
          </cell>
          <cell r="I6780" t="str">
            <v>RF</v>
          </cell>
          <cell r="J6780" t="str">
            <v>ATLN</v>
          </cell>
        </row>
        <row r="6781">
          <cell r="A6781" t="str">
            <v>HM4889</v>
          </cell>
          <cell r="B6781" t="str">
            <v>HOWELL MCCLAIN</v>
          </cell>
          <cell r="C6781" t="str">
            <v>BellSouth Telecommunications (BST)</v>
          </cell>
          <cell r="D6781" t="str">
            <v>GA</v>
          </cell>
          <cell r="E6781" t="str">
            <v>BLNFX115C</v>
          </cell>
          <cell r="F6781">
            <v>35975</v>
          </cell>
          <cell r="H6781" t="str">
            <v>IP</v>
          </cell>
          <cell r="I6781" t="str">
            <v>RF</v>
          </cell>
          <cell r="J6781" t="str">
            <v>PWSP</v>
          </cell>
        </row>
        <row r="6782">
          <cell r="A6782" t="str">
            <v>HM4955</v>
          </cell>
          <cell r="B6782" t="str">
            <v>HUNTER MCCORMICK</v>
          </cell>
          <cell r="C6782" t="str">
            <v>BellSouth Telecommunications (BST)</v>
          </cell>
          <cell r="D6782" t="str">
            <v>GA</v>
          </cell>
          <cell r="E6782" t="str">
            <v>ACNR1252B</v>
          </cell>
          <cell r="F6782">
            <v>34859</v>
          </cell>
          <cell r="H6782" t="str">
            <v>IP</v>
          </cell>
          <cell r="I6782" t="str">
            <v>RF</v>
          </cell>
          <cell r="J6782" t="str">
            <v>MRTT</v>
          </cell>
        </row>
        <row r="6783">
          <cell r="A6783" t="str">
            <v>HM5588</v>
          </cell>
          <cell r="B6783" t="str">
            <v>HUGH MUSSER</v>
          </cell>
          <cell r="C6783" t="str">
            <v>BellSouth Telecommunications (BST)</v>
          </cell>
          <cell r="D6783" t="str">
            <v>GA</v>
          </cell>
          <cell r="E6783" t="str">
            <v>BLNFX196C</v>
          </cell>
          <cell r="F6783">
            <v>36703</v>
          </cell>
          <cell r="H6783" t="str">
            <v>IP</v>
          </cell>
          <cell r="I6783" t="str">
            <v>RF</v>
          </cell>
          <cell r="J6783" t="str">
            <v>RSWL</v>
          </cell>
        </row>
        <row r="6784">
          <cell r="A6784" t="str">
            <v>HM8809</v>
          </cell>
          <cell r="B6784" t="str">
            <v>HAZEL MOORE</v>
          </cell>
          <cell r="C6784" t="str">
            <v>BellSouth Telecommunications (BST)</v>
          </cell>
          <cell r="D6784" t="str">
            <v>GA</v>
          </cell>
          <cell r="E6784" t="str">
            <v>BLDY20686</v>
          </cell>
          <cell r="F6784">
            <v>37270</v>
          </cell>
          <cell r="H6784" t="str">
            <v>IU</v>
          </cell>
          <cell r="I6784" t="str">
            <v>RF</v>
          </cell>
          <cell r="J6784" t="str">
            <v>ATLN</v>
          </cell>
        </row>
        <row r="6785">
          <cell r="A6785" t="str">
            <v>HN5692</v>
          </cell>
          <cell r="B6785" t="str">
            <v>HOA NGUYEN</v>
          </cell>
          <cell r="C6785" t="str">
            <v>BellSouth Telecommunications (BST)</v>
          </cell>
          <cell r="D6785" t="str">
            <v>GA</v>
          </cell>
          <cell r="E6785" t="str">
            <v>BLN217500</v>
          </cell>
          <cell r="F6785">
            <v>35975</v>
          </cell>
          <cell r="H6785" t="str">
            <v>IQ</v>
          </cell>
          <cell r="I6785" t="str">
            <v>RF</v>
          </cell>
          <cell r="J6785" t="str">
            <v>CNYR</v>
          </cell>
        </row>
        <row r="6786">
          <cell r="A6786" t="str">
            <v>HO5830</v>
          </cell>
          <cell r="B6786" t="str">
            <v>HENRY OSBORNE</v>
          </cell>
          <cell r="C6786" t="str">
            <v>BellSouth Telecommunications (BST)</v>
          </cell>
          <cell r="D6786" t="str">
            <v>GA</v>
          </cell>
          <cell r="E6786" t="str">
            <v>BLUH2C800</v>
          </cell>
          <cell r="F6786">
            <v>35877</v>
          </cell>
          <cell r="H6786" t="str">
            <v>IQ</v>
          </cell>
          <cell r="I6786" t="str">
            <v>RF</v>
          </cell>
          <cell r="J6786" t="str">
            <v>ATLN</v>
          </cell>
        </row>
        <row r="6787">
          <cell r="A6787" t="str">
            <v>HP3877</v>
          </cell>
          <cell r="B6787" t="str">
            <v>HAYDEN PATTON</v>
          </cell>
          <cell r="C6787" t="str">
            <v>BellSouth Telecommunications (BST)</v>
          </cell>
          <cell r="D6787" t="str">
            <v>GA</v>
          </cell>
          <cell r="E6787" t="str">
            <v>BLKC0GA10</v>
          </cell>
          <cell r="F6787">
            <v>42482</v>
          </cell>
          <cell r="H6787" t="str">
            <v>IP</v>
          </cell>
          <cell r="I6787" t="str">
            <v>TF</v>
          </cell>
          <cell r="J6787" t="str">
            <v>ROME</v>
          </cell>
        </row>
        <row r="6788">
          <cell r="A6788" t="str">
            <v>HP6264</v>
          </cell>
          <cell r="B6788" t="str">
            <v>H PRATT</v>
          </cell>
          <cell r="C6788" t="str">
            <v>BellSouth Telecommunications (BST)</v>
          </cell>
          <cell r="D6788" t="str">
            <v>GA</v>
          </cell>
          <cell r="E6788" t="str">
            <v>BLNFX193C</v>
          </cell>
          <cell r="F6788">
            <v>34451</v>
          </cell>
          <cell r="H6788" t="str">
            <v>IP</v>
          </cell>
          <cell r="I6788" t="str">
            <v>RF</v>
          </cell>
          <cell r="J6788" t="str">
            <v>LRVL</v>
          </cell>
        </row>
        <row r="6789">
          <cell r="A6789" t="str">
            <v>HP6310</v>
          </cell>
          <cell r="B6789" t="str">
            <v>HOWELL PRUITT</v>
          </cell>
          <cell r="C6789" t="str">
            <v>BellSouth Telecommunications (BST)</v>
          </cell>
          <cell r="D6789" t="str">
            <v>GA</v>
          </cell>
          <cell r="E6789" t="str">
            <v>BLKC0GB10</v>
          </cell>
          <cell r="F6789">
            <v>29801</v>
          </cell>
          <cell r="H6789" t="str">
            <v>IQ</v>
          </cell>
          <cell r="I6789" t="str">
            <v>RF</v>
          </cell>
          <cell r="J6789" t="str">
            <v>ALPR</v>
          </cell>
        </row>
        <row r="6790">
          <cell r="A6790" t="str">
            <v>HR1022</v>
          </cell>
          <cell r="B6790" t="str">
            <v>HOBER RODRIGUEZ</v>
          </cell>
          <cell r="C6790" t="str">
            <v>BellSouth Telecommunications (BST)</v>
          </cell>
          <cell r="D6790" t="str">
            <v>GA</v>
          </cell>
          <cell r="E6790" t="str">
            <v>ACNR1255B</v>
          </cell>
          <cell r="F6790">
            <v>33623</v>
          </cell>
          <cell r="H6790" t="str">
            <v>IQ</v>
          </cell>
          <cell r="I6790" t="str">
            <v>RF</v>
          </cell>
          <cell r="J6790" t="str">
            <v>NRCR</v>
          </cell>
        </row>
        <row r="6791">
          <cell r="A6791" t="str">
            <v>HR6424</v>
          </cell>
          <cell r="B6791" t="str">
            <v>HERBERT RAULERSON</v>
          </cell>
          <cell r="C6791" t="str">
            <v>BellSouth Telecommunications (BST)</v>
          </cell>
          <cell r="D6791" t="str">
            <v>GA</v>
          </cell>
          <cell r="E6791" t="str">
            <v>BLNFX196C</v>
          </cell>
          <cell r="F6791">
            <v>36353</v>
          </cell>
          <cell r="H6791" t="str">
            <v>IP</v>
          </cell>
          <cell r="I6791" t="str">
            <v>RF</v>
          </cell>
          <cell r="J6791" t="str">
            <v>WDST</v>
          </cell>
        </row>
        <row r="6792">
          <cell r="A6792" t="str">
            <v>HS2008</v>
          </cell>
          <cell r="B6792" t="str">
            <v>HILLARY SANDERS</v>
          </cell>
          <cell r="C6792" t="str">
            <v>BellSouth Telecommunications (BST)</v>
          </cell>
          <cell r="D6792" t="str">
            <v>GA</v>
          </cell>
          <cell r="E6792" t="str">
            <v>BLDY20683</v>
          </cell>
          <cell r="F6792">
            <v>36955</v>
          </cell>
          <cell r="H6792" t="str">
            <v>IU</v>
          </cell>
          <cell r="I6792" t="str">
            <v>RF</v>
          </cell>
          <cell r="J6792" t="str">
            <v>ATLN</v>
          </cell>
        </row>
        <row r="6793">
          <cell r="A6793" t="str">
            <v>HS7342</v>
          </cell>
          <cell r="B6793" t="str">
            <v>HAROLD SLOTHOWER</v>
          </cell>
          <cell r="C6793" t="str">
            <v>BellSouth Telecommunications (BST)</v>
          </cell>
          <cell r="D6793" t="str">
            <v>GA</v>
          </cell>
          <cell r="E6793" t="str">
            <v>BLKY10T20</v>
          </cell>
          <cell r="F6793">
            <v>26742</v>
          </cell>
          <cell r="H6793" t="str">
            <v>IQ</v>
          </cell>
          <cell r="I6793" t="str">
            <v>RF</v>
          </cell>
          <cell r="J6793" t="str">
            <v>AGST</v>
          </cell>
        </row>
        <row r="6794">
          <cell r="A6794" t="str">
            <v>HT0536</v>
          </cell>
          <cell r="B6794" t="str">
            <v>HARRY TURNER</v>
          </cell>
          <cell r="C6794" t="str">
            <v>BellSouth Telecommunications (BST)</v>
          </cell>
          <cell r="D6794" t="str">
            <v>GA</v>
          </cell>
          <cell r="E6794" t="str">
            <v>BLKC0GE20</v>
          </cell>
          <cell r="F6794">
            <v>30349</v>
          </cell>
          <cell r="H6794" t="str">
            <v>IP</v>
          </cell>
          <cell r="I6794" t="str">
            <v>RF</v>
          </cell>
          <cell r="J6794" t="str">
            <v>DLTH</v>
          </cell>
        </row>
        <row r="6795">
          <cell r="A6795" t="str">
            <v>HT8249</v>
          </cell>
          <cell r="B6795" t="str">
            <v>HARVEY TYNDALL</v>
          </cell>
          <cell r="C6795" t="str">
            <v>BellSouth Telecommunications (BST)</v>
          </cell>
          <cell r="D6795" t="str">
            <v>GA</v>
          </cell>
          <cell r="E6795" t="str">
            <v>BLNR125CS</v>
          </cell>
          <cell r="F6795">
            <v>26476</v>
          </cell>
          <cell r="H6795" t="str">
            <v>IQ</v>
          </cell>
          <cell r="I6795" t="str">
            <v>RF</v>
          </cell>
          <cell r="J6795" t="str">
            <v>MRTT</v>
          </cell>
        </row>
        <row r="6796">
          <cell r="A6796" t="str">
            <v>HW8700</v>
          </cell>
          <cell r="B6796" t="str">
            <v>H WHITTINGHAM</v>
          </cell>
          <cell r="C6796" t="str">
            <v>BellSouth Telecommunications (BST)</v>
          </cell>
          <cell r="D6796" t="str">
            <v>GA</v>
          </cell>
          <cell r="E6796" t="str">
            <v>BLNFX111C</v>
          </cell>
          <cell r="F6796">
            <v>33819</v>
          </cell>
          <cell r="H6796" t="str">
            <v>IP</v>
          </cell>
          <cell r="I6796" t="str">
            <v>RF</v>
          </cell>
          <cell r="J6796" t="str">
            <v>ATLN</v>
          </cell>
        </row>
        <row r="6797">
          <cell r="A6797" t="str">
            <v>HW8932</v>
          </cell>
          <cell r="B6797" t="str">
            <v>HAROLD WINNINGS</v>
          </cell>
          <cell r="C6797" t="str">
            <v>BellSouth Telecommunications (BST)</v>
          </cell>
          <cell r="D6797" t="str">
            <v>GA</v>
          </cell>
          <cell r="E6797" t="str">
            <v>EYUW1CDDG</v>
          </cell>
          <cell r="F6797">
            <v>36633</v>
          </cell>
          <cell r="H6797" t="str">
            <v>IQ</v>
          </cell>
          <cell r="I6797" t="str">
            <v>RF</v>
          </cell>
          <cell r="J6797" t="str">
            <v>ATLN</v>
          </cell>
        </row>
        <row r="6798">
          <cell r="A6798" t="str">
            <v>IF4592</v>
          </cell>
          <cell r="B6798" t="str">
            <v>IVONDA WASHINGTON</v>
          </cell>
          <cell r="C6798" t="str">
            <v>BellSouth Telecommunications (BST)</v>
          </cell>
          <cell r="D6798" t="str">
            <v>GA</v>
          </cell>
          <cell r="E6798" t="str">
            <v>EYUWH9DB1</v>
          </cell>
          <cell r="F6798">
            <v>31172</v>
          </cell>
          <cell r="H6798" t="str">
            <v>IJ</v>
          </cell>
          <cell r="I6798" t="str">
            <v>RF</v>
          </cell>
          <cell r="J6798" t="str">
            <v>TUKR</v>
          </cell>
        </row>
        <row r="6799">
          <cell r="A6799" t="str">
            <v>IG2337</v>
          </cell>
          <cell r="B6799" t="str">
            <v>IVA GRIGGS</v>
          </cell>
          <cell r="C6799" t="str">
            <v>BellSouth Telecommunications (BST)</v>
          </cell>
          <cell r="D6799" t="str">
            <v>GA</v>
          </cell>
          <cell r="E6799" t="str">
            <v>BLKA31A70</v>
          </cell>
          <cell r="F6799">
            <v>28677</v>
          </cell>
          <cell r="H6799" t="str">
            <v>IF</v>
          </cell>
          <cell r="I6799" t="str">
            <v>RF</v>
          </cell>
          <cell r="J6799" t="str">
            <v>ATLN</v>
          </cell>
        </row>
        <row r="6800">
          <cell r="A6800" t="str">
            <v>IL4389</v>
          </cell>
          <cell r="B6800" t="str">
            <v>IRMA LIGHTBURN</v>
          </cell>
          <cell r="C6800" t="str">
            <v>BellSouth Telecommunications (BST)</v>
          </cell>
          <cell r="D6800" t="str">
            <v>GA</v>
          </cell>
          <cell r="E6800" t="str">
            <v>BLDY40676</v>
          </cell>
          <cell r="F6800">
            <v>33042</v>
          </cell>
          <cell r="H6800" t="str">
            <v>I8</v>
          </cell>
          <cell r="I6800" t="str">
            <v>RF</v>
          </cell>
          <cell r="J6800" t="str">
            <v>CNYR</v>
          </cell>
        </row>
        <row r="6801">
          <cell r="A6801" t="str">
            <v>IP5446</v>
          </cell>
          <cell r="B6801" t="str">
            <v>IRMA PRYOR</v>
          </cell>
          <cell r="C6801" t="str">
            <v>BellSouth Telecommunications (BST)</v>
          </cell>
          <cell r="D6801" t="str">
            <v>GA</v>
          </cell>
          <cell r="E6801" t="str">
            <v>BLNK21340</v>
          </cell>
          <cell r="F6801">
            <v>28866</v>
          </cell>
          <cell r="H6801" t="str">
            <v>IF</v>
          </cell>
          <cell r="I6801" t="str">
            <v>RF</v>
          </cell>
          <cell r="J6801" t="str">
            <v>ATLN</v>
          </cell>
        </row>
        <row r="6802">
          <cell r="A6802" t="str">
            <v>IR4582</v>
          </cell>
          <cell r="B6802" t="str">
            <v>ISHMAEL ROBINSON</v>
          </cell>
          <cell r="C6802" t="str">
            <v>BellSouth Telecommunications (BST)</v>
          </cell>
          <cell r="D6802" t="str">
            <v>GA</v>
          </cell>
          <cell r="E6802" t="str">
            <v>ACNR1110B</v>
          </cell>
          <cell r="F6802">
            <v>39062</v>
          </cell>
          <cell r="H6802" t="str">
            <v>IQ</v>
          </cell>
          <cell r="I6802" t="str">
            <v>RF</v>
          </cell>
          <cell r="J6802" t="str">
            <v>ATLN</v>
          </cell>
        </row>
        <row r="6803">
          <cell r="A6803" t="str">
            <v>IS2886</v>
          </cell>
          <cell r="B6803" t="str">
            <v>ISAAC SMITH</v>
          </cell>
          <cell r="C6803" t="str">
            <v>BellSouth Telecommunications (BST)</v>
          </cell>
          <cell r="D6803" t="str">
            <v>GA</v>
          </cell>
          <cell r="E6803" t="str">
            <v>BLKCAGH60</v>
          </cell>
          <cell r="F6803">
            <v>36067</v>
          </cell>
          <cell r="H6803" t="str">
            <v>IQ</v>
          </cell>
          <cell r="I6803" t="str">
            <v>RF</v>
          </cell>
          <cell r="J6803" t="str">
            <v>ATLN</v>
          </cell>
        </row>
        <row r="6804">
          <cell r="A6804" t="str">
            <v>IS7332</v>
          </cell>
          <cell r="B6804" t="str">
            <v>INGRID SLAUGHTER</v>
          </cell>
          <cell r="C6804" t="str">
            <v>BellSouth Telecommunications (BST)</v>
          </cell>
          <cell r="D6804" t="str">
            <v>GA</v>
          </cell>
          <cell r="E6804" t="str">
            <v>BLNK21330</v>
          </cell>
          <cell r="F6804">
            <v>35863</v>
          </cell>
          <cell r="H6804" t="str">
            <v>IF</v>
          </cell>
          <cell r="I6804" t="str">
            <v>RF</v>
          </cell>
          <cell r="J6804" t="str">
            <v>ATLN</v>
          </cell>
        </row>
        <row r="6805">
          <cell r="A6805" t="str">
            <v>IW8720</v>
          </cell>
          <cell r="B6805" t="str">
            <v>ISAAC WILCOX</v>
          </cell>
          <cell r="C6805" t="str">
            <v>BellSouth Telecommunications (BST)</v>
          </cell>
          <cell r="D6805" t="str">
            <v>GA</v>
          </cell>
          <cell r="E6805" t="str">
            <v>BLN217500</v>
          </cell>
          <cell r="F6805">
            <v>34490</v>
          </cell>
          <cell r="H6805" t="str">
            <v>IQ</v>
          </cell>
          <cell r="I6805" t="str">
            <v>RF</v>
          </cell>
          <cell r="J6805" t="str">
            <v>CNYR</v>
          </cell>
        </row>
        <row r="6806">
          <cell r="A6806" t="str">
            <v>JA0162</v>
          </cell>
          <cell r="B6806" t="str">
            <v>JEFFREY ABERNATHY</v>
          </cell>
          <cell r="C6806" t="str">
            <v>BellSouth Telecommunications (BST)</v>
          </cell>
          <cell r="D6806" t="str">
            <v>GA</v>
          </cell>
          <cell r="E6806" t="str">
            <v>BLKC0GA20</v>
          </cell>
          <cell r="F6806">
            <v>36095</v>
          </cell>
          <cell r="H6806" t="str">
            <v>IP</v>
          </cell>
          <cell r="I6806" t="str">
            <v>RF</v>
          </cell>
          <cell r="J6806" t="str">
            <v>CRVL</v>
          </cell>
        </row>
        <row r="6807">
          <cell r="A6807" t="str">
            <v>JA0518</v>
          </cell>
          <cell r="B6807" t="str">
            <v>JAIME AMBLER</v>
          </cell>
          <cell r="C6807" t="str">
            <v>BellSouth Telecommunications (BST)</v>
          </cell>
          <cell r="D6807" t="str">
            <v>GA</v>
          </cell>
          <cell r="E6807" t="str">
            <v>BLKC0GE30</v>
          </cell>
          <cell r="F6807">
            <v>36234</v>
          </cell>
          <cell r="H6807" t="str">
            <v>IQ</v>
          </cell>
          <cell r="I6807" t="str">
            <v>RF</v>
          </cell>
          <cell r="J6807" t="str">
            <v>TUKR</v>
          </cell>
        </row>
        <row r="6808">
          <cell r="A6808" t="str">
            <v>JA1384</v>
          </cell>
          <cell r="B6808" t="str">
            <v>JOHN ABHULIMHEN</v>
          </cell>
          <cell r="C6808" t="str">
            <v>BellSouth Telecommunications (BST)</v>
          </cell>
          <cell r="D6808" t="str">
            <v>GA</v>
          </cell>
          <cell r="E6808" t="str">
            <v>BLN217500</v>
          </cell>
          <cell r="F6808">
            <v>36745</v>
          </cell>
          <cell r="H6808" t="str">
            <v>IQ</v>
          </cell>
          <cell r="I6808" t="str">
            <v>RF</v>
          </cell>
          <cell r="J6808" t="str">
            <v>CNYR</v>
          </cell>
        </row>
        <row r="6809">
          <cell r="A6809" t="str">
            <v>JA1459</v>
          </cell>
          <cell r="B6809" t="str">
            <v>JAMES ARGO</v>
          </cell>
          <cell r="C6809" t="str">
            <v>BellSouth Telecommunications (BST)</v>
          </cell>
          <cell r="D6809" t="str">
            <v>GA</v>
          </cell>
          <cell r="E6809" t="str">
            <v>BLKY0M570</v>
          </cell>
          <cell r="F6809">
            <v>36717</v>
          </cell>
          <cell r="H6809" t="str">
            <v>IQ</v>
          </cell>
          <cell r="I6809" t="str">
            <v>RF</v>
          </cell>
          <cell r="J6809" t="str">
            <v>CDTW</v>
          </cell>
        </row>
        <row r="6810">
          <cell r="A6810" t="str">
            <v>JA2272</v>
          </cell>
          <cell r="B6810" t="str">
            <v>JONATHAN ANTICO</v>
          </cell>
          <cell r="C6810" t="str">
            <v>BellSouth Telecommunications (BST)</v>
          </cell>
          <cell r="D6810" t="str">
            <v>GA</v>
          </cell>
          <cell r="E6810" t="str">
            <v>BLNFX116C</v>
          </cell>
          <cell r="F6810">
            <v>36451</v>
          </cell>
          <cell r="H6810" t="str">
            <v>IP</v>
          </cell>
          <cell r="I6810" t="str">
            <v>RF</v>
          </cell>
          <cell r="J6810" t="str">
            <v>ACWO</v>
          </cell>
        </row>
        <row r="6811">
          <cell r="A6811" t="str">
            <v>JA2386</v>
          </cell>
          <cell r="B6811" t="str">
            <v>JAMES ANDERSON</v>
          </cell>
          <cell r="C6811" t="str">
            <v>BellSouth Telecommunications (BST)</v>
          </cell>
          <cell r="D6811" t="str">
            <v>GA</v>
          </cell>
          <cell r="E6811" t="str">
            <v>BLDY20683</v>
          </cell>
          <cell r="F6811">
            <v>36382</v>
          </cell>
          <cell r="H6811" t="str">
            <v>IU</v>
          </cell>
          <cell r="I6811" t="str">
            <v>RF</v>
          </cell>
          <cell r="J6811" t="str">
            <v>ATLN</v>
          </cell>
        </row>
        <row r="6812">
          <cell r="A6812" t="str">
            <v>JA5181</v>
          </cell>
          <cell r="B6812" t="str">
            <v>JOHN ATKINS</v>
          </cell>
          <cell r="C6812" t="str">
            <v>BellSouth Telecommunications (BST)</v>
          </cell>
          <cell r="D6812" t="str">
            <v>GA</v>
          </cell>
          <cell r="E6812" t="str">
            <v>BLNSX353X</v>
          </cell>
          <cell r="F6812">
            <v>36938</v>
          </cell>
          <cell r="H6812" t="str">
            <v>IQ</v>
          </cell>
          <cell r="I6812" t="str">
            <v>RF</v>
          </cell>
          <cell r="J6812" t="str">
            <v>PWSP</v>
          </cell>
        </row>
        <row r="6813">
          <cell r="A6813" t="str">
            <v>JA5435</v>
          </cell>
          <cell r="B6813" t="str">
            <v>JUAN APONTE</v>
          </cell>
          <cell r="C6813" t="str">
            <v>BellSouth Telecommunications (BST)</v>
          </cell>
          <cell r="D6813" t="str">
            <v>GA</v>
          </cell>
          <cell r="E6813" t="str">
            <v>BLN215430</v>
          </cell>
          <cell r="F6813">
            <v>36619</v>
          </cell>
          <cell r="H6813" t="str">
            <v>IQ</v>
          </cell>
          <cell r="I6813" t="str">
            <v>RF</v>
          </cell>
          <cell r="J6813" t="str">
            <v>ATLN</v>
          </cell>
        </row>
        <row r="6814">
          <cell r="A6814" t="str">
            <v>JA6114</v>
          </cell>
          <cell r="B6814" t="str">
            <v>JAMES ADAMS</v>
          </cell>
          <cell r="C6814" t="str">
            <v>BellSouth Telecommunications (BST)</v>
          </cell>
          <cell r="D6814" t="str">
            <v>GA</v>
          </cell>
          <cell r="E6814" t="str">
            <v>BLKC0GC20</v>
          </cell>
          <cell r="F6814">
            <v>36339</v>
          </cell>
          <cell r="H6814" t="str">
            <v>IQ</v>
          </cell>
          <cell r="I6814" t="str">
            <v>RF</v>
          </cell>
          <cell r="J6814" t="str">
            <v>FRBN</v>
          </cell>
        </row>
        <row r="6815">
          <cell r="A6815" t="str">
            <v>JA710D</v>
          </cell>
          <cell r="B6815" t="str">
            <v>JESSICA ATKINS</v>
          </cell>
          <cell r="C6815" t="str">
            <v>BellSouth Telecommunications (BST)</v>
          </cell>
          <cell r="D6815" t="str">
            <v>GA</v>
          </cell>
          <cell r="E6815" t="str">
            <v>BLG618D00</v>
          </cell>
          <cell r="F6815">
            <v>40287</v>
          </cell>
          <cell r="H6815" t="str">
            <v>IU</v>
          </cell>
          <cell r="I6815" t="str">
            <v>RF</v>
          </cell>
          <cell r="J6815" t="str">
            <v>ROME</v>
          </cell>
        </row>
        <row r="6816">
          <cell r="A6816" t="str">
            <v>JA7355</v>
          </cell>
          <cell r="B6816" t="str">
            <v>JAMES ANESTOS</v>
          </cell>
          <cell r="C6816" t="str">
            <v>BellSouth Telecommunications (BST)</v>
          </cell>
          <cell r="D6816" t="str">
            <v>GA</v>
          </cell>
          <cell r="E6816" t="str">
            <v>BLNFX341C</v>
          </cell>
          <cell r="F6816">
            <v>36206</v>
          </cell>
          <cell r="H6816" t="str">
            <v>IP</v>
          </cell>
          <cell r="I6816" t="str">
            <v>RF</v>
          </cell>
          <cell r="J6816" t="str">
            <v>SVNH</v>
          </cell>
        </row>
        <row r="6817">
          <cell r="A6817" t="str">
            <v>JA790D</v>
          </cell>
          <cell r="B6817" t="str">
            <v>JOSEPH ALIOTTA</v>
          </cell>
          <cell r="C6817" t="str">
            <v>BellSouth Telecommunications (BST)</v>
          </cell>
          <cell r="D6817" t="str">
            <v>GA</v>
          </cell>
          <cell r="E6817" t="str">
            <v>BLKC0GF40</v>
          </cell>
          <cell r="F6817">
            <v>42496</v>
          </cell>
          <cell r="H6817" t="str">
            <v>IP</v>
          </cell>
          <cell r="I6817" t="str">
            <v>TF</v>
          </cell>
          <cell r="J6817" t="str">
            <v>PWSP</v>
          </cell>
        </row>
        <row r="6818">
          <cell r="A6818" t="str">
            <v>JA8061</v>
          </cell>
          <cell r="B6818" t="str">
            <v>JOSEPH ATKINS</v>
          </cell>
          <cell r="C6818" t="str">
            <v>BellSouth Telecommunications (BST)</v>
          </cell>
          <cell r="D6818" t="str">
            <v>GA</v>
          </cell>
          <cell r="E6818" t="str">
            <v>BLKC0GD60</v>
          </cell>
          <cell r="F6818">
            <v>34005</v>
          </cell>
          <cell r="H6818" t="str">
            <v>IQ</v>
          </cell>
          <cell r="I6818" t="str">
            <v>RF</v>
          </cell>
          <cell r="J6818" t="str">
            <v>WYCR</v>
          </cell>
        </row>
        <row r="6819">
          <cell r="A6819" t="str">
            <v>JA9903</v>
          </cell>
          <cell r="B6819" t="str">
            <v>JOHN ABBOTT</v>
          </cell>
          <cell r="C6819" t="str">
            <v>BellSouth Telecommunications (BST)</v>
          </cell>
          <cell r="D6819" t="str">
            <v>GA</v>
          </cell>
          <cell r="E6819" t="str">
            <v>BLKC0GD10</v>
          </cell>
          <cell r="F6819">
            <v>38026</v>
          </cell>
          <cell r="H6819" t="str">
            <v>IP</v>
          </cell>
          <cell r="I6819" t="str">
            <v>RF</v>
          </cell>
          <cell r="J6819" t="str">
            <v>CLMB</v>
          </cell>
        </row>
        <row r="6820">
          <cell r="A6820" t="str">
            <v>JB0063</v>
          </cell>
          <cell r="B6820" t="str">
            <v>JOHNNY BLYTHER</v>
          </cell>
          <cell r="C6820" t="str">
            <v>BellSouth Telecommunications (BST)</v>
          </cell>
          <cell r="D6820" t="str">
            <v>GA</v>
          </cell>
          <cell r="E6820" t="str">
            <v>BLN216200</v>
          </cell>
          <cell r="F6820">
            <v>36283</v>
          </cell>
          <cell r="H6820" t="str">
            <v>IQ</v>
          </cell>
          <cell r="I6820" t="str">
            <v>RF</v>
          </cell>
          <cell r="J6820" t="str">
            <v>CNYR</v>
          </cell>
        </row>
        <row r="6821">
          <cell r="A6821" t="str">
            <v>JB0068</v>
          </cell>
          <cell r="B6821" t="str">
            <v>JOSHUA BRADFORD</v>
          </cell>
          <cell r="C6821" t="str">
            <v>BellSouth Telecommunications (BST)</v>
          </cell>
          <cell r="D6821" t="str">
            <v>GA</v>
          </cell>
          <cell r="E6821" t="str">
            <v>BLNSX345X</v>
          </cell>
          <cell r="F6821">
            <v>36724</v>
          </cell>
          <cell r="H6821" t="str">
            <v>IP</v>
          </cell>
          <cell r="I6821" t="str">
            <v>RF</v>
          </cell>
          <cell r="J6821" t="str">
            <v>CMMG</v>
          </cell>
        </row>
        <row r="6822">
          <cell r="A6822" t="str">
            <v>JB0151</v>
          </cell>
          <cell r="B6822" t="str">
            <v>JOHN BOWER</v>
          </cell>
          <cell r="C6822" t="str">
            <v>BellSouth Telecommunications (BST)</v>
          </cell>
          <cell r="D6822" t="str">
            <v>GA</v>
          </cell>
          <cell r="E6822" t="str">
            <v>BLNR1257S</v>
          </cell>
          <cell r="F6822">
            <v>36626</v>
          </cell>
          <cell r="H6822" t="str">
            <v>IQ</v>
          </cell>
          <cell r="I6822" t="str">
            <v>RF</v>
          </cell>
          <cell r="J6822" t="str">
            <v>PWSP</v>
          </cell>
        </row>
        <row r="6823">
          <cell r="A6823" t="str">
            <v>JB0294</v>
          </cell>
          <cell r="B6823" t="str">
            <v>JASON BROWN</v>
          </cell>
          <cell r="C6823" t="str">
            <v>BellSouth Telecommunications (BST)</v>
          </cell>
          <cell r="D6823" t="str">
            <v>GA</v>
          </cell>
          <cell r="E6823" t="str">
            <v>BLKC0GC40</v>
          </cell>
          <cell r="F6823">
            <v>36332</v>
          </cell>
          <cell r="H6823" t="str">
            <v>IQ</v>
          </cell>
          <cell r="I6823" t="str">
            <v>RF</v>
          </cell>
          <cell r="J6823" t="str">
            <v>ATLN</v>
          </cell>
        </row>
        <row r="6824">
          <cell r="A6824" t="str">
            <v>JB0298</v>
          </cell>
          <cell r="B6824" t="str">
            <v>JAMES BROOKS</v>
          </cell>
          <cell r="C6824" t="str">
            <v>BellSouth Telecommunications (BST)</v>
          </cell>
          <cell r="D6824" t="str">
            <v>GA</v>
          </cell>
          <cell r="E6824" t="str">
            <v>BLKY0M570</v>
          </cell>
          <cell r="F6824">
            <v>26548</v>
          </cell>
          <cell r="H6824" t="str">
            <v>IQ</v>
          </cell>
          <cell r="I6824" t="str">
            <v>RF</v>
          </cell>
          <cell r="J6824" t="str">
            <v>MDSN</v>
          </cell>
        </row>
        <row r="6825">
          <cell r="A6825" t="str">
            <v>JB0304</v>
          </cell>
          <cell r="B6825" t="str">
            <v>JAMES BROOME</v>
          </cell>
          <cell r="C6825" t="str">
            <v>BellSouth Telecommunications (BST)</v>
          </cell>
          <cell r="D6825" t="str">
            <v>GA</v>
          </cell>
          <cell r="E6825" t="str">
            <v>BLNSX356X</v>
          </cell>
          <cell r="F6825">
            <v>36979</v>
          </cell>
          <cell r="H6825" t="str">
            <v>IQ</v>
          </cell>
          <cell r="I6825" t="str">
            <v>RF</v>
          </cell>
          <cell r="J6825" t="str">
            <v>CLHN</v>
          </cell>
        </row>
        <row r="6826">
          <cell r="A6826" t="str">
            <v>JB0309</v>
          </cell>
          <cell r="B6826" t="str">
            <v>JARROD BENDER</v>
          </cell>
          <cell r="C6826" t="str">
            <v>BellSouth Telecommunications (BST)</v>
          </cell>
          <cell r="D6826" t="str">
            <v>GA</v>
          </cell>
          <cell r="E6826" t="str">
            <v>BLNSX324X</v>
          </cell>
          <cell r="F6826">
            <v>36031</v>
          </cell>
          <cell r="H6826" t="str">
            <v>IQ</v>
          </cell>
          <cell r="I6826" t="str">
            <v>RF</v>
          </cell>
          <cell r="J6826" t="str">
            <v>STBG</v>
          </cell>
        </row>
        <row r="6827">
          <cell r="A6827" t="str">
            <v>JB0620</v>
          </cell>
          <cell r="B6827" t="str">
            <v>JEFF BROWN</v>
          </cell>
          <cell r="C6827" t="str">
            <v>BellSouth Telecommunications (BST)</v>
          </cell>
          <cell r="D6827" t="str">
            <v>GA</v>
          </cell>
          <cell r="E6827" t="str">
            <v>BLNFX195C</v>
          </cell>
          <cell r="F6827">
            <v>30767</v>
          </cell>
          <cell r="H6827" t="str">
            <v>IP</v>
          </cell>
          <cell r="I6827" t="str">
            <v>RF</v>
          </cell>
          <cell r="J6827" t="str">
            <v>SNMT</v>
          </cell>
        </row>
        <row r="6828">
          <cell r="A6828" t="str">
            <v>JB077P</v>
          </cell>
          <cell r="B6828" t="str">
            <v>JASON BENNETT</v>
          </cell>
          <cell r="C6828" t="str">
            <v>BellSouth Telecommunications (BST)</v>
          </cell>
          <cell r="D6828" t="str">
            <v>GA</v>
          </cell>
          <cell r="E6828" t="str">
            <v>BLKC0GF10</v>
          </cell>
          <cell r="F6828">
            <v>42377</v>
          </cell>
          <cell r="H6828" t="str">
            <v>IP</v>
          </cell>
          <cell r="I6828" t="str">
            <v>TF</v>
          </cell>
          <cell r="J6828" t="str">
            <v>MRTT</v>
          </cell>
        </row>
        <row r="6829">
          <cell r="A6829" t="str">
            <v>JB0845</v>
          </cell>
          <cell r="B6829" t="str">
            <v>JERYL BRIGHT</v>
          </cell>
          <cell r="C6829" t="str">
            <v>BellSouth Telecommunications (BST)</v>
          </cell>
          <cell r="D6829" t="str">
            <v>GA</v>
          </cell>
          <cell r="E6829" t="str">
            <v>BLN217500</v>
          </cell>
          <cell r="F6829">
            <v>36101</v>
          </cell>
          <cell r="H6829" t="str">
            <v>IQ</v>
          </cell>
          <cell r="I6829" t="str">
            <v>RF</v>
          </cell>
          <cell r="J6829" t="str">
            <v>CNYR</v>
          </cell>
        </row>
        <row r="6830">
          <cell r="A6830" t="str">
            <v>JB0968</v>
          </cell>
          <cell r="B6830" t="str">
            <v>JAMES BROWN</v>
          </cell>
          <cell r="C6830" t="str">
            <v>BellSouth Telecommunications (BST)</v>
          </cell>
          <cell r="D6830" t="str">
            <v>GA</v>
          </cell>
          <cell r="E6830" t="str">
            <v>BLKCAGH60</v>
          </cell>
          <cell r="F6830">
            <v>31600</v>
          </cell>
          <cell r="H6830" t="str">
            <v>IQ</v>
          </cell>
          <cell r="I6830" t="str">
            <v>RF</v>
          </cell>
          <cell r="J6830" t="str">
            <v>ATLN</v>
          </cell>
        </row>
        <row r="6831">
          <cell r="A6831" t="str">
            <v>JB1079</v>
          </cell>
          <cell r="B6831" t="str">
            <v>JAMES BOYETTE</v>
          </cell>
          <cell r="C6831" t="str">
            <v>BellSouth Telecommunications (BST)</v>
          </cell>
          <cell r="D6831" t="str">
            <v>GA</v>
          </cell>
          <cell r="E6831" t="str">
            <v>BLNFX341C</v>
          </cell>
          <cell r="F6831">
            <v>36857</v>
          </cell>
          <cell r="H6831" t="str">
            <v>IP</v>
          </cell>
          <cell r="I6831" t="str">
            <v>RF</v>
          </cell>
          <cell r="J6831" t="str">
            <v>SVNH</v>
          </cell>
        </row>
        <row r="6832">
          <cell r="A6832" t="str">
            <v>JB1301</v>
          </cell>
          <cell r="B6832" t="str">
            <v>JEREMY BATES</v>
          </cell>
          <cell r="C6832" t="str">
            <v>BellSouth Telecommunications (BST)</v>
          </cell>
          <cell r="D6832" t="str">
            <v>GA</v>
          </cell>
          <cell r="E6832" t="str">
            <v>BLNFX344C</v>
          </cell>
          <cell r="F6832">
            <v>36227</v>
          </cell>
          <cell r="H6832" t="str">
            <v>IP</v>
          </cell>
          <cell r="I6832" t="str">
            <v>RF</v>
          </cell>
          <cell r="J6832" t="str">
            <v>BXLY</v>
          </cell>
        </row>
        <row r="6833">
          <cell r="A6833" t="str">
            <v>JB1708</v>
          </cell>
          <cell r="B6833" t="str">
            <v>JERRY BANE</v>
          </cell>
          <cell r="C6833" t="str">
            <v>BellSouth Telecommunications (BST)</v>
          </cell>
          <cell r="D6833" t="str">
            <v>GA</v>
          </cell>
          <cell r="E6833" t="str">
            <v>BLKCAGF70</v>
          </cell>
          <cell r="F6833">
            <v>35059</v>
          </cell>
          <cell r="H6833" t="str">
            <v>IQ</v>
          </cell>
          <cell r="I6833" t="str">
            <v>RF</v>
          </cell>
          <cell r="J6833" t="str">
            <v>THVL</v>
          </cell>
        </row>
        <row r="6834">
          <cell r="A6834" t="str">
            <v>JB2275</v>
          </cell>
          <cell r="B6834" t="str">
            <v>JERMAINE BARNES</v>
          </cell>
          <cell r="C6834" t="str">
            <v>BellSouth Telecommunications (BST)</v>
          </cell>
          <cell r="D6834" t="str">
            <v>GA</v>
          </cell>
          <cell r="E6834" t="str">
            <v>BLNR1254S</v>
          </cell>
          <cell r="F6834">
            <v>36931</v>
          </cell>
          <cell r="H6834" t="str">
            <v>IQ</v>
          </cell>
          <cell r="I6834" t="str">
            <v>RF</v>
          </cell>
          <cell r="J6834" t="str">
            <v>MDSN</v>
          </cell>
        </row>
        <row r="6835">
          <cell r="A6835" t="str">
            <v>JB2557</v>
          </cell>
          <cell r="B6835" t="str">
            <v>JENNIE BRAGG</v>
          </cell>
          <cell r="C6835" t="str">
            <v>BellSouth Telecommunications (BST)</v>
          </cell>
          <cell r="D6835" t="str">
            <v>GA</v>
          </cell>
          <cell r="E6835" t="str">
            <v>BLKY10V10</v>
          </cell>
          <cell r="F6835">
            <v>35101</v>
          </cell>
          <cell r="H6835" t="str">
            <v>IQ</v>
          </cell>
          <cell r="I6835" t="str">
            <v>RF</v>
          </cell>
          <cell r="J6835" t="str">
            <v>DGVL</v>
          </cell>
        </row>
        <row r="6836">
          <cell r="A6836" t="str">
            <v>JB3438</v>
          </cell>
          <cell r="B6836" t="str">
            <v>JANICE BOUFFARD</v>
          </cell>
          <cell r="C6836" t="str">
            <v>BellSouth Telecommunications (BST)</v>
          </cell>
          <cell r="D6836" t="str">
            <v>GA</v>
          </cell>
          <cell r="E6836" t="str">
            <v>EY656B000</v>
          </cell>
          <cell r="F6836">
            <v>29318</v>
          </cell>
          <cell r="H6836" t="str">
            <v>I8</v>
          </cell>
          <cell r="I6836" t="str">
            <v>RF</v>
          </cell>
          <cell r="J6836" t="str">
            <v>ATLN</v>
          </cell>
        </row>
        <row r="6837">
          <cell r="A6837" t="str">
            <v>JB3993</v>
          </cell>
          <cell r="B6837" t="str">
            <v>JAMES BARNES</v>
          </cell>
          <cell r="C6837" t="str">
            <v>BellSouth Telecommunications (BST)</v>
          </cell>
          <cell r="D6837" t="str">
            <v>GA</v>
          </cell>
          <cell r="E6837" t="str">
            <v>BLUW1CDHA</v>
          </cell>
          <cell r="F6837">
            <v>28968</v>
          </cell>
          <cell r="H6837" t="str">
            <v>IQ</v>
          </cell>
          <cell r="I6837" t="str">
            <v>RF</v>
          </cell>
          <cell r="J6837" t="str">
            <v>TUKR</v>
          </cell>
        </row>
        <row r="6838">
          <cell r="A6838" t="str">
            <v>JB4777</v>
          </cell>
          <cell r="B6838" t="str">
            <v>JANICE BROWN</v>
          </cell>
          <cell r="C6838" t="str">
            <v>BellSouth Telecommunications (BST)</v>
          </cell>
          <cell r="D6838" t="str">
            <v>GA</v>
          </cell>
          <cell r="E6838" t="str">
            <v>ACNRX311B</v>
          </cell>
          <cell r="F6838">
            <v>32748</v>
          </cell>
          <cell r="H6838" t="str">
            <v>IJ</v>
          </cell>
          <cell r="I6838" t="str">
            <v>RF</v>
          </cell>
          <cell r="J6838" t="str">
            <v>ATLN</v>
          </cell>
        </row>
        <row r="6839">
          <cell r="A6839" t="str">
            <v>JB4935</v>
          </cell>
          <cell r="B6839" t="str">
            <v>JAMES BISHOP</v>
          </cell>
          <cell r="C6839" t="str">
            <v>BellSouth Telecommunications (BST)</v>
          </cell>
          <cell r="D6839" t="str">
            <v>GA</v>
          </cell>
          <cell r="E6839" t="str">
            <v>BLNSX341X</v>
          </cell>
          <cell r="F6839">
            <v>36087</v>
          </cell>
          <cell r="H6839" t="str">
            <v>IQ</v>
          </cell>
          <cell r="I6839" t="str">
            <v>RF</v>
          </cell>
          <cell r="J6839" t="str">
            <v>ALPR</v>
          </cell>
        </row>
        <row r="6840">
          <cell r="A6840" t="str">
            <v>JB5506</v>
          </cell>
          <cell r="B6840" t="str">
            <v>JOSEPH BROWN</v>
          </cell>
          <cell r="C6840" t="str">
            <v>BellSouth Telecommunications (BST)</v>
          </cell>
          <cell r="D6840" t="str">
            <v>GA</v>
          </cell>
          <cell r="E6840" t="str">
            <v>BLNFX111C</v>
          </cell>
          <cell r="F6840">
            <v>34995</v>
          </cell>
          <cell r="H6840" t="str">
            <v>IP</v>
          </cell>
          <cell r="I6840" t="str">
            <v>RF</v>
          </cell>
          <cell r="J6840" t="str">
            <v>JNBO</v>
          </cell>
        </row>
        <row r="6841">
          <cell r="A6841" t="str">
            <v>JB5578</v>
          </cell>
          <cell r="B6841" t="str">
            <v>JAMES BYNOE</v>
          </cell>
          <cell r="C6841" t="str">
            <v>BellSouth Telecommunications (BST)</v>
          </cell>
          <cell r="D6841" t="str">
            <v>GA</v>
          </cell>
          <cell r="E6841" t="str">
            <v>BLKC0GC70</v>
          </cell>
          <cell r="F6841">
            <v>42139</v>
          </cell>
          <cell r="H6841" t="str">
            <v>IP</v>
          </cell>
          <cell r="I6841" t="str">
            <v>TF</v>
          </cell>
          <cell r="J6841" t="str">
            <v>ATLN</v>
          </cell>
        </row>
        <row r="6842">
          <cell r="A6842" t="str">
            <v>JB5598</v>
          </cell>
          <cell r="B6842" t="str">
            <v>JAMES BUCHANAN</v>
          </cell>
          <cell r="C6842" t="str">
            <v>BellSouth Telecommunications (BST)</v>
          </cell>
          <cell r="D6842" t="str">
            <v>GA</v>
          </cell>
          <cell r="E6842" t="str">
            <v>BLKCAGH70</v>
          </cell>
          <cell r="F6842">
            <v>33876</v>
          </cell>
          <cell r="H6842" t="str">
            <v>IQ</v>
          </cell>
          <cell r="I6842" t="str">
            <v>RF</v>
          </cell>
          <cell r="J6842" t="str">
            <v>CLHN</v>
          </cell>
        </row>
        <row r="6843">
          <cell r="A6843" t="str">
            <v>JB6296</v>
          </cell>
          <cell r="B6843" t="str">
            <v>JACQUELYN THOMAS</v>
          </cell>
          <cell r="C6843" t="str">
            <v>BellSouth Telecommunications (BST)</v>
          </cell>
          <cell r="D6843" t="str">
            <v>GA</v>
          </cell>
          <cell r="E6843" t="str">
            <v>BLHE564EA</v>
          </cell>
          <cell r="F6843">
            <v>35975</v>
          </cell>
          <cell r="H6843" t="str">
            <v>IJ</v>
          </cell>
          <cell r="I6843" t="str">
            <v>RF</v>
          </cell>
          <cell r="J6843" t="str">
            <v>ALBY</v>
          </cell>
        </row>
        <row r="6844">
          <cell r="A6844" t="str">
            <v>JB6979</v>
          </cell>
          <cell r="B6844" t="str">
            <v>JEANETTE BARNES</v>
          </cell>
          <cell r="C6844" t="str">
            <v>BellSouth Telecommunications (BST)</v>
          </cell>
          <cell r="D6844" t="str">
            <v>GA</v>
          </cell>
          <cell r="E6844" t="str">
            <v>BLDY20686</v>
          </cell>
          <cell r="F6844">
            <v>38940</v>
          </cell>
          <cell r="H6844" t="str">
            <v>IU</v>
          </cell>
          <cell r="I6844" t="str">
            <v>RF</v>
          </cell>
          <cell r="J6844" t="str">
            <v>ATLN</v>
          </cell>
        </row>
        <row r="6845">
          <cell r="A6845" t="str">
            <v>JB7462</v>
          </cell>
          <cell r="B6845" t="str">
            <v>JESSIE BARNES</v>
          </cell>
          <cell r="C6845" t="str">
            <v>BellSouth Telecommunications (BST)</v>
          </cell>
          <cell r="D6845" t="str">
            <v>GA</v>
          </cell>
          <cell r="E6845" t="str">
            <v>BLNSX33AX</v>
          </cell>
          <cell r="F6845">
            <v>36640</v>
          </cell>
          <cell r="H6845" t="str">
            <v>IP</v>
          </cell>
          <cell r="I6845" t="str">
            <v>RF</v>
          </cell>
          <cell r="J6845" t="str">
            <v>WRRB</v>
          </cell>
        </row>
        <row r="6846">
          <cell r="A6846" t="str">
            <v>JB7510</v>
          </cell>
          <cell r="B6846" t="str">
            <v>JERRY BROOM</v>
          </cell>
          <cell r="C6846" t="str">
            <v>BellSouth Telecommunications (BST)</v>
          </cell>
          <cell r="D6846" t="str">
            <v>GA</v>
          </cell>
          <cell r="E6846" t="str">
            <v>BLKC0GB70</v>
          </cell>
          <cell r="F6846">
            <v>35414</v>
          </cell>
          <cell r="H6846" t="str">
            <v>IQ</v>
          </cell>
          <cell r="I6846" t="str">
            <v>RF</v>
          </cell>
          <cell r="J6846" t="str">
            <v>CHMB</v>
          </cell>
        </row>
        <row r="6847">
          <cell r="A6847" t="str">
            <v>JB7663</v>
          </cell>
          <cell r="B6847" t="str">
            <v>JAHMAL BROWN</v>
          </cell>
          <cell r="C6847" t="str">
            <v>BellSouth Telecommunications (BST)</v>
          </cell>
          <cell r="D6847" t="str">
            <v>GA</v>
          </cell>
          <cell r="E6847" t="str">
            <v>BLNSX359X</v>
          </cell>
          <cell r="F6847">
            <v>36248</v>
          </cell>
          <cell r="H6847" t="str">
            <v>IQ</v>
          </cell>
          <cell r="I6847" t="str">
            <v>RF</v>
          </cell>
          <cell r="J6847" t="str">
            <v>ATLN</v>
          </cell>
        </row>
        <row r="6848">
          <cell r="A6848" t="str">
            <v>JB7670</v>
          </cell>
          <cell r="B6848" t="str">
            <v>JOSEPH BRYANT</v>
          </cell>
          <cell r="C6848" t="str">
            <v>BellSouth Telecommunications (BST)</v>
          </cell>
          <cell r="D6848" t="str">
            <v>GA</v>
          </cell>
          <cell r="E6848" t="str">
            <v>BLNSX327X</v>
          </cell>
          <cell r="F6848">
            <v>35884</v>
          </cell>
          <cell r="H6848" t="str">
            <v>IQ</v>
          </cell>
          <cell r="I6848" t="str">
            <v>RF</v>
          </cell>
          <cell r="J6848" t="str">
            <v>ATLN</v>
          </cell>
        </row>
        <row r="6849">
          <cell r="A6849" t="str">
            <v>JB7679</v>
          </cell>
          <cell r="B6849" t="str">
            <v>JOHN BAILEY</v>
          </cell>
          <cell r="C6849" t="str">
            <v>BellSouth Telecommunications (BST)</v>
          </cell>
          <cell r="D6849" t="str">
            <v>GA</v>
          </cell>
          <cell r="E6849" t="str">
            <v>BLNSX356X</v>
          </cell>
          <cell r="F6849">
            <v>36031</v>
          </cell>
          <cell r="H6849" t="str">
            <v>IQ</v>
          </cell>
          <cell r="I6849" t="str">
            <v>RF</v>
          </cell>
          <cell r="J6849" t="str">
            <v>CRVL</v>
          </cell>
        </row>
        <row r="6850">
          <cell r="A6850" t="str">
            <v>JB7850</v>
          </cell>
          <cell r="B6850" t="str">
            <v>JEAN BROWN</v>
          </cell>
          <cell r="C6850" t="str">
            <v>BellSouth Telecommunications (BST)</v>
          </cell>
          <cell r="D6850" t="str">
            <v>GA</v>
          </cell>
          <cell r="E6850" t="str">
            <v>BLKCBHH20</v>
          </cell>
          <cell r="F6850">
            <v>28667</v>
          </cell>
          <cell r="H6850" t="str">
            <v>I8</v>
          </cell>
          <cell r="I6850" t="str">
            <v>RF</v>
          </cell>
          <cell r="J6850" t="str">
            <v>TUKR</v>
          </cell>
        </row>
        <row r="6851">
          <cell r="A6851" t="str">
            <v>JB7976</v>
          </cell>
          <cell r="B6851" t="str">
            <v>JAMES BARRY</v>
          </cell>
          <cell r="C6851" t="str">
            <v>BellSouth Telecommunications (BST)</v>
          </cell>
          <cell r="D6851" t="str">
            <v>GA</v>
          </cell>
          <cell r="E6851" t="str">
            <v>BLKC0GA30</v>
          </cell>
          <cell r="F6851">
            <v>35072</v>
          </cell>
          <cell r="H6851" t="str">
            <v>IQ</v>
          </cell>
          <cell r="I6851" t="str">
            <v>RF</v>
          </cell>
          <cell r="J6851" t="str">
            <v>AGST</v>
          </cell>
        </row>
        <row r="6852">
          <cell r="A6852" t="str">
            <v>JB8092</v>
          </cell>
          <cell r="B6852" t="str">
            <v>JOHN BOYD</v>
          </cell>
          <cell r="C6852" t="str">
            <v>BellSouth Telecommunications (BST)</v>
          </cell>
          <cell r="D6852" t="str">
            <v>GA</v>
          </cell>
          <cell r="E6852" t="str">
            <v>BLN217500</v>
          </cell>
          <cell r="F6852">
            <v>36605</v>
          </cell>
          <cell r="H6852" t="str">
            <v>IQ</v>
          </cell>
          <cell r="I6852" t="str">
            <v>RF</v>
          </cell>
          <cell r="J6852" t="str">
            <v>CNYR</v>
          </cell>
        </row>
        <row r="6853">
          <cell r="A6853" t="str">
            <v>JB8913</v>
          </cell>
          <cell r="B6853" t="str">
            <v>JELANI BIRT</v>
          </cell>
          <cell r="C6853" t="str">
            <v>BellSouth Telecommunications (BST)</v>
          </cell>
          <cell r="D6853" t="str">
            <v>GA</v>
          </cell>
          <cell r="E6853" t="str">
            <v>BLKY10V30</v>
          </cell>
          <cell r="F6853">
            <v>36983</v>
          </cell>
          <cell r="H6853" t="str">
            <v>IQ</v>
          </cell>
          <cell r="I6853" t="str">
            <v>RF</v>
          </cell>
          <cell r="J6853" t="str">
            <v>MRTT</v>
          </cell>
        </row>
        <row r="6854">
          <cell r="A6854" t="str">
            <v>JB9134</v>
          </cell>
          <cell r="B6854" t="str">
            <v>JON BEASON</v>
          </cell>
          <cell r="C6854" t="str">
            <v>BellSouth Telecommunications (BST)</v>
          </cell>
          <cell r="D6854" t="str">
            <v>GA</v>
          </cell>
          <cell r="E6854" t="str">
            <v>BLN217500</v>
          </cell>
          <cell r="F6854">
            <v>36423</v>
          </cell>
          <cell r="H6854" t="str">
            <v>IQ</v>
          </cell>
          <cell r="I6854" t="str">
            <v>RF</v>
          </cell>
          <cell r="J6854" t="str">
            <v>CNYR</v>
          </cell>
        </row>
        <row r="6855">
          <cell r="A6855" t="str">
            <v>JC0002</v>
          </cell>
          <cell r="B6855" t="str">
            <v>JOHN CRAWFORD</v>
          </cell>
          <cell r="C6855" t="str">
            <v>BellSouth Telecommunications (BST)</v>
          </cell>
          <cell r="D6855" t="str">
            <v>GA</v>
          </cell>
          <cell r="E6855" t="str">
            <v>BLKCAGF70</v>
          </cell>
          <cell r="F6855">
            <v>35209</v>
          </cell>
          <cell r="H6855" t="str">
            <v>IQ</v>
          </cell>
          <cell r="I6855" t="str">
            <v>RF</v>
          </cell>
          <cell r="J6855" t="str">
            <v>TFTN</v>
          </cell>
        </row>
        <row r="6856">
          <cell r="A6856" t="str">
            <v>JC0059</v>
          </cell>
          <cell r="B6856" t="str">
            <v>JACKIE CRANFORD</v>
          </cell>
          <cell r="C6856" t="str">
            <v>BellSouth Telecommunications (BST)</v>
          </cell>
          <cell r="D6856" t="str">
            <v>GA</v>
          </cell>
          <cell r="E6856" t="str">
            <v>BLKY0M560</v>
          </cell>
          <cell r="F6856">
            <v>25517</v>
          </cell>
          <cell r="H6856" t="str">
            <v>IQ</v>
          </cell>
          <cell r="I6856" t="str">
            <v>RF</v>
          </cell>
          <cell r="J6856" t="str">
            <v>CORD</v>
          </cell>
        </row>
        <row r="6857">
          <cell r="A6857" t="str">
            <v>JC0078</v>
          </cell>
          <cell r="B6857" t="str">
            <v>JEFFREY CHAPMAN</v>
          </cell>
          <cell r="C6857" t="str">
            <v>BellSouth Telecommunications (BST)</v>
          </cell>
          <cell r="D6857" t="str">
            <v>GA</v>
          </cell>
          <cell r="E6857" t="str">
            <v>BLNFX311C</v>
          </cell>
          <cell r="F6857">
            <v>36262</v>
          </cell>
          <cell r="H6857" t="str">
            <v>IP</v>
          </cell>
          <cell r="I6857" t="str">
            <v>RF</v>
          </cell>
          <cell r="J6857" t="str">
            <v>EBTN</v>
          </cell>
        </row>
        <row r="6858">
          <cell r="A6858" t="str">
            <v>JC0086</v>
          </cell>
          <cell r="B6858" t="str">
            <v>JAMES CESARIO</v>
          </cell>
          <cell r="C6858" t="str">
            <v>BellSouth Telecommunications (BST)</v>
          </cell>
          <cell r="D6858" t="str">
            <v>GA</v>
          </cell>
          <cell r="E6858" t="str">
            <v>BLDY40D54</v>
          </cell>
          <cell r="F6858">
            <v>36787</v>
          </cell>
          <cell r="H6858" t="str">
            <v>IN</v>
          </cell>
          <cell r="I6858" t="str">
            <v>RF</v>
          </cell>
          <cell r="J6858" t="str">
            <v>AGST</v>
          </cell>
        </row>
        <row r="6859">
          <cell r="A6859" t="str">
            <v>JC0171</v>
          </cell>
          <cell r="B6859" t="str">
            <v>JOHN CALL</v>
          </cell>
          <cell r="C6859" t="str">
            <v>BellSouth Telecommunications (BST)</v>
          </cell>
          <cell r="D6859" t="str">
            <v>GA</v>
          </cell>
          <cell r="E6859" t="str">
            <v>BLNSX325X</v>
          </cell>
          <cell r="F6859">
            <v>36171</v>
          </cell>
          <cell r="H6859" t="str">
            <v>IP</v>
          </cell>
          <cell r="I6859" t="str">
            <v>RF</v>
          </cell>
          <cell r="J6859" t="str">
            <v>LRVL</v>
          </cell>
        </row>
        <row r="6860">
          <cell r="A6860" t="str">
            <v>JC0191</v>
          </cell>
          <cell r="B6860" t="str">
            <v>J.A. CRUM</v>
          </cell>
          <cell r="C6860" t="str">
            <v>BellSouth Telecommunications (BST)</v>
          </cell>
          <cell r="D6860" t="str">
            <v>GA</v>
          </cell>
          <cell r="E6860" t="str">
            <v>BLNFX374C</v>
          </cell>
          <cell r="F6860">
            <v>32594</v>
          </cell>
          <cell r="H6860" t="str">
            <v>IQ</v>
          </cell>
          <cell r="I6860" t="str">
            <v>RF</v>
          </cell>
          <cell r="J6860" t="str">
            <v>VLDS</v>
          </cell>
        </row>
        <row r="6861">
          <cell r="A6861" t="str">
            <v>JC0358</v>
          </cell>
          <cell r="B6861" t="str">
            <v>JOE CAIN</v>
          </cell>
          <cell r="C6861" t="str">
            <v>BellSouth Telecommunications (BST)</v>
          </cell>
          <cell r="D6861" t="str">
            <v>GA</v>
          </cell>
          <cell r="E6861" t="str">
            <v>BLKCAGH60</v>
          </cell>
          <cell r="F6861">
            <v>28179</v>
          </cell>
          <cell r="H6861" t="str">
            <v>IQ</v>
          </cell>
          <cell r="I6861" t="str">
            <v>RF</v>
          </cell>
          <cell r="J6861" t="str">
            <v>ATLN</v>
          </cell>
        </row>
        <row r="6862">
          <cell r="A6862" t="str">
            <v>JC0436</v>
          </cell>
          <cell r="B6862" t="str">
            <v>JOSEPH CRAVENS</v>
          </cell>
          <cell r="C6862" t="str">
            <v>BellSouth Telecommunications (BST)</v>
          </cell>
          <cell r="D6862" t="str">
            <v>GA</v>
          </cell>
          <cell r="E6862" t="str">
            <v>BLNR125AS</v>
          </cell>
          <cell r="F6862">
            <v>29271</v>
          </cell>
          <cell r="H6862" t="str">
            <v>IQ</v>
          </cell>
          <cell r="I6862" t="str">
            <v>RF</v>
          </cell>
          <cell r="J6862" t="str">
            <v>ATLN</v>
          </cell>
        </row>
        <row r="6863">
          <cell r="A6863" t="str">
            <v>JC0479</v>
          </cell>
          <cell r="B6863" t="str">
            <v>JONATHAN CRAIG</v>
          </cell>
          <cell r="C6863" t="str">
            <v>BellSouth Telecommunications (BST)</v>
          </cell>
          <cell r="D6863" t="str">
            <v>GA</v>
          </cell>
          <cell r="E6863" t="str">
            <v>BLKC0GA40</v>
          </cell>
          <cell r="F6863">
            <v>36059</v>
          </cell>
          <cell r="H6863" t="str">
            <v>IQ</v>
          </cell>
          <cell r="I6863" t="str">
            <v>RF</v>
          </cell>
          <cell r="J6863" t="str">
            <v>CVTN</v>
          </cell>
        </row>
        <row r="6864">
          <cell r="A6864" t="str">
            <v>JC0525</v>
          </cell>
          <cell r="B6864" t="str">
            <v>JOHN COSTANTINO</v>
          </cell>
          <cell r="C6864" t="str">
            <v>BellSouth Telecommunications (BST)</v>
          </cell>
          <cell r="D6864" t="str">
            <v>GA</v>
          </cell>
          <cell r="E6864" t="str">
            <v>BLNSX325X</v>
          </cell>
          <cell r="F6864">
            <v>36318</v>
          </cell>
          <cell r="H6864" t="str">
            <v>IQ</v>
          </cell>
          <cell r="I6864" t="str">
            <v>RF</v>
          </cell>
          <cell r="J6864" t="str">
            <v>LRVL</v>
          </cell>
        </row>
        <row r="6865">
          <cell r="A6865" t="str">
            <v>JC0612</v>
          </cell>
          <cell r="B6865" t="str">
            <v>JACOB CARNES</v>
          </cell>
          <cell r="C6865" t="str">
            <v>BellSouth Telecommunications (BST)</v>
          </cell>
          <cell r="D6865" t="str">
            <v>GA</v>
          </cell>
          <cell r="E6865" t="str">
            <v>BLKCAGH50</v>
          </cell>
          <cell r="F6865">
            <v>36255</v>
          </cell>
          <cell r="H6865" t="str">
            <v>IQ</v>
          </cell>
          <cell r="I6865" t="str">
            <v>RF</v>
          </cell>
          <cell r="J6865" t="str">
            <v>WDST</v>
          </cell>
        </row>
        <row r="6866">
          <cell r="A6866" t="str">
            <v>JC0654</v>
          </cell>
          <cell r="B6866" t="str">
            <v>JAMES CANNON</v>
          </cell>
          <cell r="C6866" t="str">
            <v>BellSouth Telecommunications (BST)</v>
          </cell>
          <cell r="D6866" t="str">
            <v>GA</v>
          </cell>
          <cell r="E6866" t="str">
            <v>BLNFX354C</v>
          </cell>
          <cell r="F6866">
            <v>35878</v>
          </cell>
          <cell r="H6866" t="str">
            <v>IP</v>
          </cell>
          <cell r="I6866" t="str">
            <v>RF</v>
          </cell>
          <cell r="J6866" t="str">
            <v>MACN</v>
          </cell>
        </row>
        <row r="6867">
          <cell r="A6867" t="str">
            <v>JC0681</v>
          </cell>
          <cell r="B6867" t="str">
            <v>JAMES CANNON</v>
          </cell>
          <cell r="C6867" t="str">
            <v>BellSouth Telecommunications (BST)</v>
          </cell>
          <cell r="D6867" t="str">
            <v>GA</v>
          </cell>
          <cell r="E6867" t="str">
            <v>BLN217500</v>
          </cell>
          <cell r="F6867">
            <v>35640</v>
          </cell>
          <cell r="H6867" t="str">
            <v>IQ</v>
          </cell>
          <cell r="I6867" t="str">
            <v>RF</v>
          </cell>
          <cell r="J6867" t="str">
            <v>CNYR</v>
          </cell>
        </row>
        <row r="6868">
          <cell r="A6868" t="str">
            <v>JC0697</v>
          </cell>
          <cell r="B6868" t="str">
            <v>JAMES CUNNINGHAM</v>
          </cell>
          <cell r="C6868" t="str">
            <v>BellSouth Telecommunications (BST)</v>
          </cell>
          <cell r="D6868" t="str">
            <v>GA</v>
          </cell>
          <cell r="E6868" t="str">
            <v>BLNFX375C</v>
          </cell>
          <cell r="F6868">
            <v>36325</v>
          </cell>
          <cell r="H6868" t="str">
            <v>IP</v>
          </cell>
          <cell r="I6868" t="str">
            <v>RF</v>
          </cell>
          <cell r="J6868" t="str">
            <v>CLQT</v>
          </cell>
        </row>
        <row r="6869">
          <cell r="A6869" t="str">
            <v>JC0918</v>
          </cell>
          <cell r="B6869" t="str">
            <v>JOHN CHURCHWELL</v>
          </cell>
          <cell r="C6869" t="str">
            <v>BellSouth Telecommunications (BST)</v>
          </cell>
          <cell r="D6869" t="str">
            <v>GA</v>
          </cell>
          <cell r="E6869" t="str">
            <v>BLNSX345X</v>
          </cell>
          <cell r="F6869">
            <v>36220</v>
          </cell>
          <cell r="H6869" t="str">
            <v>IP</v>
          </cell>
          <cell r="I6869" t="str">
            <v>RF</v>
          </cell>
          <cell r="J6869" t="str">
            <v>CMMG</v>
          </cell>
        </row>
        <row r="6870">
          <cell r="A6870" t="str">
            <v>JC0938</v>
          </cell>
          <cell r="B6870" t="str">
            <v>JEREMY CLARK</v>
          </cell>
          <cell r="C6870" t="str">
            <v>BellSouth Telecommunications (BST)</v>
          </cell>
          <cell r="D6870" t="str">
            <v>GA</v>
          </cell>
          <cell r="E6870" t="str">
            <v>EY2JM2000</v>
          </cell>
          <cell r="F6870">
            <v>36934</v>
          </cell>
          <cell r="H6870" t="str">
            <v>IL</v>
          </cell>
          <cell r="I6870" t="str">
            <v>RF</v>
          </cell>
          <cell r="J6870" t="str">
            <v>DLTH</v>
          </cell>
        </row>
        <row r="6871">
          <cell r="A6871" t="str">
            <v>JC0957</v>
          </cell>
          <cell r="B6871" t="str">
            <v>J CLARKE</v>
          </cell>
          <cell r="C6871" t="str">
            <v>BellSouth Telecommunications (BST)</v>
          </cell>
          <cell r="D6871" t="str">
            <v>GA</v>
          </cell>
          <cell r="E6871" t="str">
            <v>BLKCAGK60</v>
          </cell>
          <cell r="F6871">
            <v>29045</v>
          </cell>
          <cell r="H6871" t="str">
            <v>IQ</v>
          </cell>
          <cell r="I6871" t="str">
            <v>RF</v>
          </cell>
          <cell r="J6871" t="str">
            <v>GSVL</v>
          </cell>
        </row>
        <row r="6872">
          <cell r="A6872" t="str">
            <v>JC0974</v>
          </cell>
          <cell r="B6872" t="str">
            <v>JASON CHARLES</v>
          </cell>
          <cell r="C6872" t="str">
            <v>BellSouth Telecommunications (BST)</v>
          </cell>
          <cell r="D6872" t="str">
            <v>GA</v>
          </cell>
          <cell r="E6872" t="str">
            <v>BLKC0GB10</v>
          </cell>
          <cell r="F6872">
            <v>36896</v>
          </cell>
          <cell r="H6872" t="str">
            <v>IQ</v>
          </cell>
          <cell r="I6872" t="str">
            <v>RF</v>
          </cell>
          <cell r="J6872" t="str">
            <v>ALPR</v>
          </cell>
        </row>
        <row r="6873">
          <cell r="A6873" t="str">
            <v>JC1134</v>
          </cell>
          <cell r="B6873" t="str">
            <v>JOSEPHINE CARINO</v>
          </cell>
          <cell r="C6873" t="str">
            <v>BellSouth Telecommunications (BST)</v>
          </cell>
          <cell r="D6873" t="str">
            <v>GA</v>
          </cell>
          <cell r="E6873" t="str">
            <v>EYGU26911</v>
          </cell>
          <cell r="F6873">
            <v>28261</v>
          </cell>
          <cell r="H6873" t="str">
            <v>IR</v>
          </cell>
          <cell r="I6873" t="str">
            <v>RF</v>
          </cell>
          <cell r="J6873" t="str">
            <v>ATLN</v>
          </cell>
        </row>
        <row r="6874">
          <cell r="A6874" t="str">
            <v>JC1140</v>
          </cell>
          <cell r="B6874" t="str">
            <v>JOHN CORBETT</v>
          </cell>
          <cell r="C6874" t="str">
            <v>BellSouth Telecommunications (BST)</v>
          </cell>
          <cell r="D6874" t="str">
            <v>GA</v>
          </cell>
          <cell r="E6874" t="str">
            <v>BLKCAGF70</v>
          </cell>
          <cell r="F6874">
            <v>26154</v>
          </cell>
          <cell r="H6874" t="str">
            <v>IQ</v>
          </cell>
          <cell r="I6874" t="str">
            <v>RF</v>
          </cell>
          <cell r="J6874" t="str">
            <v>CLMB</v>
          </cell>
        </row>
        <row r="6875">
          <cell r="A6875" t="str">
            <v>JC1260</v>
          </cell>
          <cell r="B6875" t="str">
            <v>JUSTIN CARTER</v>
          </cell>
          <cell r="C6875" t="str">
            <v>BellSouth Telecommunications (BST)</v>
          </cell>
          <cell r="D6875" t="str">
            <v>GA</v>
          </cell>
          <cell r="E6875" t="str">
            <v>BLKC0GB60</v>
          </cell>
          <cell r="F6875">
            <v>38468</v>
          </cell>
          <cell r="H6875" t="str">
            <v>IP</v>
          </cell>
          <cell r="I6875" t="str">
            <v>RF</v>
          </cell>
          <cell r="J6875" t="str">
            <v>ALPR</v>
          </cell>
        </row>
        <row r="6876">
          <cell r="A6876" t="str">
            <v>JC1401</v>
          </cell>
          <cell r="B6876" t="str">
            <v>JIMMY CHAPPELL</v>
          </cell>
          <cell r="C6876" t="str">
            <v>BellSouth Telecommunications (BST)</v>
          </cell>
          <cell r="D6876" t="str">
            <v>GA</v>
          </cell>
          <cell r="E6876" t="str">
            <v>BLKC0GB10</v>
          </cell>
          <cell r="F6876">
            <v>34188</v>
          </cell>
          <cell r="H6876" t="str">
            <v>IQ</v>
          </cell>
          <cell r="I6876" t="str">
            <v>RF</v>
          </cell>
          <cell r="J6876" t="str">
            <v>ALPR</v>
          </cell>
        </row>
        <row r="6877">
          <cell r="A6877" t="str">
            <v>JC1788</v>
          </cell>
          <cell r="B6877" t="str">
            <v>JEREMY CRAFT</v>
          </cell>
          <cell r="C6877" t="str">
            <v>BellSouth Telecommunications (BST)</v>
          </cell>
          <cell r="D6877" t="str">
            <v>GA</v>
          </cell>
          <cell r="E6877" t="str">
            <v>BLKC0GE20</v>
          </cell>
          <cell r="F6877">
            <v>36304</v>
          </cell>
          <cell r="H6877" t="str">
            <v>IP</v>
          </cell>
          <cell r="I6877" t="str">
            <v>RF</v>
          </cell>
          <cell r="J6877" t="str">
            <v>DLTH</v>
          </cell>
        </row>
        <row r="6878">
          <cell r="A6878" t="str">
            <v>JC2212</v>
          </cell>
          <cell r="B6878" t="str">
            <v>JAMAL CLARK</v>
          </cell>
          <cell r="C6878" t="str">
            <v>BellSouth Telecommunications (BST)</v>
          </cell>
          <cell r="D6878" t="str">
            <v>GA</v>
          </cell>
          <cell r="E6878" t="str">
            <v>BLKA31A20</v>
          </cell>
          <cell r="F6878">
            <v>36654</v>
          </cell>
          <cell r="H6878" t="str">
            <v>IQ</v>
          </cell>
          <cell r="I6878" t="str">
            <v>RF</v>
          </cell>
          <cell r="J6878" t="str">
            <v>ATLN</v>
          </cell>
        </row>
        <row r="6879">
          <cell r="A6879" t="str">
            <v>JC237T</v>
          </cell>
          <cell r="B6879" t="str">
            <v>JAMES CROSBY</v>
          </cell>
          <cell r="C6879" t="str">
            <v>BellSouth Telecommunications (BST)</v>
          </cell>
          <cell r="D6879" t="str">
            <v>GA</v>
          </cell>
          <cell r="E6879" t="str">
            <v>BLNFX354C</v>
          </cell>
          <cell r="F6879">
            <v>40439</v>
          </cell>
          <cell r="H6879" t="str">
            <v>IP</v>
          </cell>
          <cell r="I6879" t="str">
            <v>RF</v>
          </cell>
          <cell r="J6879" t="str">
            <v>MACN</v>
          </cell>
        </row>
        <row r="6880">
          <cell r="A6880" t="str">
            <v>JC2503</v>
          </cell>
          <cell r="B6880" t="str">
            <v>JONATHAN CUNNINGHAM</v>
          </cell>
          <cell r="C6880" t="str">
            <v>BellSouth Telecommunications (BST)</v>
          </cell>
          <cell r="D6880" t="str">
            <v>GA</v>
          </cell>
          <cell r="E6880" t="str">
            <v>EYFR48100</v>
          </cell>
          <cell r="F6880">
            <v>36428</v>
          </cell>
          <cell r="H6880" t="str">
            <v>I4</v>
          </cell>
          <cell r="I6880" t="str">
            <v>RF</v>
          </cell>
          <cell r="J6880" t="str">
            <v>ALPR</v>
          </cell>
        </row>
        <row r="6881">
          <cell r="A6881" t="str">
            <v>JC2709</v>
          </cell>
          <cell r="B6881" t="str">
            <v>JAYSON COLLINS</v>
          </cell>
          <cell r="C6881" t="str">
            <v>BellSouth Telecommunications (BST)</v>
          </cell>
          <cell r="D6881" t="str">
            <v>GA</v>
          </cell>
          <cell r="E6881" t="str">
            <v>BLKC0GD10</v>
          </cell>
          <cell r="F6881">
            <v>36717</v>
          </cell>
          <cell r="H6881" t="str">
            <v>IP</v>
          </cell>
          <cell r="I6881" t="str">
            <v>RF</v>
          </cell>
          <cell r="J6881" t="str">
            <v>CLMB</v>
          </cell>
        </row>
        <row r="6882">
          <cell r="A6882" t="str">
            <v>JC333E</v>
          </cell>
          <cell r="B6882" t="str">
            <v>JAMES CARRICK</v>
          </cell>
          <cell r="C6882" t="str">
            <v>BellSouth Telecommunications (BST)</v>
          </cell>
          <cell r="D6882" t="str">
            <v>GA</v>
          </cell>
          <cell r="E6882" t="str">
            <v>BLKC0GA30</v>
          </cell>
          <cell r="F6882">
            <v>42496</v>
          </cell>
          <cell r="H6882" t="str">
            <v>IP</v>
          </cell>
          <cell r="I6882" t="str">
            <v>TF</v>
          </cell>
          <cell r="J6882" t="str">
            <v>AGST</v>
          </cell>
        </row>
        <row r="6883">
          <cell r="A6883" t="str">
            <v>JC3400</v>
          </cell>
          <cell r="B6883" t="str">
            <v>JAMES CANNON</v>
          </cell>
          <cell r="C6883" t="str">
            <v>BellSouth Telecommunications (BST)</v>
          </cell>
          <cell r="D6883" t="str">
            <v>GA</v>
          </cell>
          <cell r="E6883" t="str">
            <v>BLNFX376C</v>
          </cell>
          <cell r="F6883">
            <v>33835</v>
          </cell>
          <cell r="H6883" t="str">
            <v>IQ</v>
          </cell>
          <cell r="I6883" t="str">
            <v>RF</v>
          </cell>
          <cell r="J6883" t="str">
            <v>ALBY</v>
          </cell>
        </row>
        <row r="6884">
          <cell r="A6884" t="str">
            <v>JC3733</v>
          </cell>
          <cell r="B6884" t="str">
            <v>JOSE CORNEIRO</v>
          </cell>
          <cell r="C6884" t="str">
            <v>BellSouth Telecommunications (BST)</v>
          </cell>
          <cell r="D6884" t="str">
            <v>GA</v>
          </cell>
          <cell r="E6884" t="str">
            <v>BLN216200</v>
          </cell>
          <cell r="F6884">
            <v>36766</v>
          </cell>
          <cell r="H6884" t="str">
            <v>IQ</v>
          </cell>
          <cell r="I6884" t="str">
            <v>RF</v>
          </cell>
          <cell r="J6884" t="str">
            <v>CNYR</v>
          </cell>
        </row>
        <row r="6885">
          <cell r="A6885" t="str">
            <v>JC4337</v>
          </cell>
          <cell r="B6885" t="str">
            <v>JOSEPH CEPHAS</v>
          </cell>
          <cell r="C6885" t="str">
            <v>BellSouth Telecommunications (BST)</v>
          </cell>
          <cell r="D6885" t="str">
            <v>GA</v>
          </cell>
          <cell r="E6885" t="str">
            <v>BLNFX195C</v>
          </cell>
          <cell r="F6885">
            <v>36766</v>
          </cell>
          <cell r="H6885" t="str">
            <v>IP</v>
          </cell>
          <cell r="I6885" t="str">
            <v>RF</v>
          </cell>
          <cell r="J6885" t="str">
            <v>SNMT</v>
          </cell>
        </row>
        <row r="6886">
          <cell r="A6886" t="str">
            <v>JC4400</v>
          </cell>
          <cell r="B6886" t="str">
            <v>JEREMY CRANE</v>
          </cell>
          <cell r="C6886" t="str">
            <v>BellSouth Telecommunications (BST)</v>
          </cell>
          <cell r="D6886" t="str">
            <v>GA</v>
          </cell>
          <cell r="E6886" t="str">
            <v>BLNFX117C</v>
          </cell>
          <cell r="F6886">
            <v>35718</v>
          </cell>
          <cell r="H6886" t="str">
            <v>IP</v>
          </cell>
          <cell r="I6886" t="str">
            <v>RF</v>
          </cell>
          <cell r="J6886" t="str">
            <v>BRMN</v>
          </cell>
        </row>
        <row r="6887">
          <cell r="A6887" t="str">
            <v>JC4805</v>
          </cell>
          <cell r="B6887" t="str">
            <v>JEFFREY CARTER</v>
          </cell>
          <cell r="C6887" t="str">
            <v>BellSouth Telecommunications (BST)</v>
          </cell>
          <cell r="D6887" t="str">
            <v>GA</v>
          </cell>
          <cell r="E6887" t="str">
            <v>BLKC0GD60</v>
          </cell>
          <cell r="F6887">
            <v>35578</v>
          </cell>
          <cell r="H6887" t="str">
            <v>IP</v>
          </cell>
          <cell r="I6887" t="str">
            <v>RF</v>
          </cell>
          <cell r="J6887" t="str">
            <v>VDAL</v>
          </cell>
        </row>
        <row r="6888">
          <cell r="A6888" t="str">
            <v>JC5404</v>
          </cell>
          <cell r="B6888" t="str">
            <v>JODY CARTER</v>
          </cell>
          <cell r="C6888" t="str">
            <v>BellSouth Telecommunications (BST)</v>
          </cell>
          <cell r="D6888" t="str">
            <v>GA</v>
          </cell>
          <cell r="E6888" t="str">
            <v>BLNFX344C</v>
          </cell>
          <cell r="F6888">
            <v>36654</v>
          </cell>
          <cell r="H6888" t="str">
            <v>IP</v>
          </cell>
          <cell r="I6888" t="str">
            <v>RF</v>
          </cell>
          <cell r="J6888" t="str">
            <v>VDAL</v>
          </cell>
        </row>
        <row r="6889">
          <cell r="A6889" t="str">
            <v>JC622N</v>
          </cell>
          <cell r="B6889" t="str">
            <v>JONATHAN CARROLL</v>
          </cell>
          <cell r="C6889" t="str">
            <v>BellSouth Telecommunications (BST)</v>
          </cell>
          <cell r="D6889" t="str">
            <v>GA</v>
          </cell>
          <cell r="E6889" t="str">
            <v>BLKC0GF10</v>
          </cell>
          <cell r="F6889">
            <v>42426</v>
          </cell>
          <cell r="H6889" t="str">
            <v>IP</v>
          </cell>
          <cell r="I6889" t="str">
            <v>TF</v>
          </cell>
          <cell r="J6889" t="str">
            <v>MRTT</v>
          </cell>
        </row>
        <row r="6890">
          <cell r="A6890" t="str">
            <v>JC6442</v>
          </cell>
          <cell r="B6890" t="str">
            <v>JOHN CLAY</v>
          </cell>
          <cell r="C6890" t="str">
            <v>BellSouth Telecommunications (BST)</v>
          </cell>
          <cell r="D6890" t="str">
            <v>GA</v>
          </cell>
          <cell r="E6890" t="str">
            <v>BLKC0GA50</v>
          </cell>
          <cell r="F6890">
            <v>34029</v>
          </cell>
          <cell r="H6890" t="str">
            <v>IP</v>
          </cell>
          <cell r="I6890" t="str">
            <v>RF</v>
          </cell>
          <cell r="J6890" t="str">
            <v>ATHN</v>
          </cell>
        </row>
        <row r="6891">
          <cell r="A6891" t="str">
            <v>JC7028</v>
          </cell>
          <cell r="B6891" t="str">
            <v>JOHN CAUSBY</v>
          </cell>
          <cell r="C6891" t="str">
            <v>BellSouth Telecommunications (BST)</v>
          </cell>
          <cell r="D6891" t="str">
            <v>GA</v>
          </cell>
          <cell r="E6891" t="str">
            <v>BLN216200</v>
          </cell>
          <cell r="F6891">
            <v>35188</v>
          </cell>
          <cell r="H6891" t="str">
            <v>IQ</v>
          </cell>
          <cell r="I6891" t="str">
            <v>RF</v>
          </cell>
          <cell r="J6891" t="str">
            <v>CNYR</v>
          </cell>
        </row>
        <row r="6892">
          <cell r="A6892" t="str">
            <v>JC7064</v>
          </cell>
          <cell r="B6892" t="str">
            <v>JONATHAN CHURCHILL</v>
          </cell>
          <cell r="C6892" t="str">
            <v>BellSouth Telecommunications (BST)</v>
          </cell>
          <cell r="D6892" t="str">
            <v>GA</v>
          </cell>
          <cell r="E6892" t="str">
            <v>BLNFX115C</v>
          </cell>
          <cell r="F6892">
            <v>36164</v>
          </cell>
          <cell r="H6892" t="str">
            <v>IP</v>
          </cell>
          <cell r="I6892" t="str">
            <v>RF</v>
          </cell>
          <cell r="J6892" t="str">
            <v>MRTT</v>
          </cell>
        </row>
        <row r="6893">
          <cell r="A6893" t="str">
            <v>JC7116</v>
          </cell>
          <cell r="B6893" t="str">
            <v>JAMES CONNALLY</v>
          </cell>
          <cell r="C6893" t="str">
            <v>BellSouth Telecommunications (BST)</v>
          </cell>
          <cell r="D6893" t="str">
            <v>GA</v>
          </cell>
          <cell r="E6893" t="str">
            <v>BLKC0GC80</v>
          </cell>
          <cell r="F6893">
            <v>36696</v>
          </cell>
          <cell r="H6893" t="str">
            <v>IP</v>
          </cell>
          <cell r="I6893" t="str">
            <v>RF</v>
          </cell>
          <cell r="J6893" t="str">
            <v>ATLN</v>
          </cell>
        </row>
        <row r="6894">
          <cell r="A6894" t="str">
            <v>JC7779</v>
          </cell>
          <cell r="B6894" t="str">
            <v>JOHN CRANSHAW</v>
          </cell>
          <cell r="C6894" t="str">
            <v>BellSouth Telecommunications (BST)</v>
          </cell>
          <cell r="D6894" t="str">
            <v>GA</v>
          </cell>
          <cell r="E6894" t="str">
            <v>BLNFX345C</v>
          </cell>
          <cell r="F6894">
            <v>36626</v>
          </cell>
          <cell r="H6894" t="str">
            <v>IQ</v>
          </cell>
          <cell r="I6894" t="str">
            <v>RF</v>
          </cell>
          <cell r="J6894" t="str">
            <v>SVNH</v>
          </cell>
        </row>
        <row r="6895">
          <cell r="A6895" t="str">
            <v>JC7867</v>
          </cell>
          <cell r="B6895" t="str">
            <v>JON CAMPBELL</v>
          </cell>
          <cell r="C6895" t="str">
            <v>BellSouth Telecommunications (BST)</v>
          </cell>
          <cell r="D6895" t="str">
            <v>GA</v>
          </cell>
          <cell r="E6895" t="str">
            <v>BLKC0GD60</v>
          </cell>
          <cell r="F6895">
            <v>32594</v>
          </cell>
          <cell r="H6895" t="str">
            <v>IP</v>
          </cell>
          <cell r="I6895" t="str">
            <v>RF</v>
          </cell>
          <cell r="J6895" t="str">
            <v>SVNH</v>
          </cell>
        </row>
        <row r="6896">
          <cell r="A6896" t="str">
            <v>JC8021</v>
          </cell>
          <cell r="B6896" t="str">
            <v>JAMES CARNES</v>
          </cell>
          <cell r="C6896" t="str">
            <v>BellSouth Telecommunications (BST)</v>
          </cell>
          <cell r="D6896" t="str">
            <v>GA</v>
          </cell>
          <cell r="E6896" t="str">
            <v>BLKCAGH40</v>
          </cell>
          <cell r="F6896">
            <v>36067</v>
          </cell>
          <cell r="H6896" t="str">
            <v>IQ</v>
          </cell>
          <cell r="I6896" t="str">
            <v>RF</v>
          </cell>
          <cell r="J6896" t="str">
            <v>NWNN</v>
          </cell>
        </row>
        <row r="6897">
          <cell r="A6897" t="str">
            <v>JC8115</v>
          </cell>
          <cell r="B6897" t="str">
            <v>JAMES CLARK</v>
          </cell>
          <cell r="C6897" t="str">
            <v>BellSouth Telecommunications (BST)</v>
          </cell>
          <cell r="D6897" t="str">
            <v>GA</v>
          </cell>
          <cell r="E6897" t="str">
            <v>BLKCAGF10</v>
          </cell>
          <cell r="F6897">
            <v>36752</v>
          </cell>
          <cell r="H6897" t="str">
            <v>IQ</v>
          </cell>
          <cell r="I6897" t="str">
            <v>RF</v>
          </cell>
          <cell r="J6897" t="str">
            <v>LRVL</v>
          </cell>
        </row>
        <row r="6898">
          <cell r="A6898" t="str">
            <v>JC8970</v>
          </cell>
          <cell r="B6898" t="str">
            <v>JOHN CLINTON</v>
          </cell>
          <cell r="C6898" t="str">
            <v>BellSouth Telecommunications (BST)</v>
          </cell>
          <cell r="D6898" t="str">
            <v>GA</v>
          </cell>
          <cell r="E6898" t="str">
            <v>BLNFX196C</v>
          </cell>
          <cell r="F6898">
            <v>29143</v>
          </cell>
          <cell r="H6898" t="str">
            <v>IP</v>
          </cell>
          <cell r="I6898" t="str">
            <v>RF</v>
          </cell>
          <cell r="J6898" t="str">
            <v>RSWL</v>
          </cell>
        </row>
        <row r="6899">
          <cell r="A6899" t="str">
            <v>JC9692</v>
          </cell>
          <cell r="B6899" t="str">
            <v>JOHN CHANDLER</v>
          </cell>
          <cell r="C6899" t="str">
            <v>BellSouth Telecommunications (BST)</v>
          </cell>
          <cell r="D6899" t="str">
            <v>GA</v>
          </cell>
          <cell r="E6899" t="str">
            <v>BLNFX342C</v>
          </cell>
          <cell r="F6899">
            <v>29724</v>
          </cell>
          <cell r="H6899" t="str">
            <v>IQ</v>
          </cell>
          <cell r="I6899" t="str">
            <v>RF</v>
          </cell>
          <cell r="J6899" t="str">
            <v>SNVL</v>
          </cell>
        </row>
        <row r="6900">
          <cell r="A6900" t="str">
            <v>JC9713</v>
          </cell>
          <cell r="B6900" t="str">
            <v>JAMAL CHATOUI</v>
          </cell>
          <cell r="C6900" t="str">
            <v>BellSouth Telecommunications (BST)</v>
          </cell>
          <cell r="D6900" t="str">
            <v>GA</v>
          </cell>
          <cell r="E6900" t="str">
            <v>BLN215430</v>
          </cell>
          <cell r="F6900">
            <v>36759</v>
          </cell>
          <cell r="H6900" t="str">
            <v>IQ</v>
          </cell>
          <cell r="I6900" t="str">
            <v>RF</v>
          </cell>
          <cell r="J6900" t="str">
            <v>ATLN</v>
          </cell>
        </row>
        <row r="6901">
          <cell r="A6901" t="str">
            <v>JC9833</v>
          </cell>
          <cell r="B6901" t="str">
            <v>JEREMY CHANDLER</v>
          </cell>
          <cell r="C6901" t="str">
            <v>BellSouth Telecommunications (BST)</v>
          </cell>
          <cell r="D6901" t="str">
            <v>GA</v>
          </cell>
          <cell r="E6901" t="str">
            <v>BLNFX354C</v>
          </cell>
          <cell r="F6901">
            <v>36717</v>
          </cell>
          <cell r="H6901" t="str">
            <v>IP</v>
          </cell>
          <cell r="I6901" t="str">
            <v>RF</v>
          </cell>
          <cell r="J6901" t="str">
            <v>WRRB</v>
          </cell>
        </row>
        <row r="6902">
          <cell r="A6902" t="str">
            <v>JD011K</v>
          </cell>
          <cell r="B6902" t="str">
            <v>JACENT DASWELL</v>
          </cell>
          <cell r="C6902" t="str">
            <v>BellSouth Telecommunications (BST)</v>
          </cell>
          <cell r="D6902" t="str">
            <v>GA</v>
          </cell>
          <cell r="E6902" t="str">
            <v>BLDY406N8</v>
          </cell>
          <cell r="F6902">
            <v>39573</v>
          </cell>
          <cell r="H6902" t="str">
            <v>IN</v>
          </cell>
          <cell r="I6902" t="str">
            <v>RF</v>
          </cell>
          <cell r="J6902" t="str">
            <v>CNYR</v>
          </cell>
        </row>
        <row r="6903">
          <cell r="A6903" t="str">
            <v>JD0148</v>
          </cell>
          <cell r="B6903" t="str">
            <v>JOHN DRUMMOND</v>
          </cell>
          <cell r="C6903" t="str">
            <v>BellSouth Telecommunications (BST)</v>
          </cell>
          <cell r="D6903" t="str">
            <v>GA</v>
          </cell>
          <cell r="E6903" t="str">
            <v>BLKCAGF20</v>
          </cell>
          <cell r="F6903">
            <v>36780</v>
          </cell>
          <cell r="H6903" t="str">
            <v>IQ</v>
          </cell>
          <cell r="I6903" t="str">
            <v>RF</v>
          </cell>
          <cell r="J6903" t="str">
            <v>TUKR</v>
          </cell>
        </row>
        <row r="6904">
          <cell r="A6904" t="str">
            <v>JD0613</v>
          </cell>
          <cell r="B6904" t="str">
            <v>JOHN DUNCAN</v>
          </cell>
          <cell r="C6904" t="str">
            <v>BellSouth Telecommunications (BST)</v>
          </cell>
          <cell r="D6904" t="str">
            <v>GA</v>
          </cell>
          <cell r="E6904" t="str">
            <v>BLKCAGK20</v>
          </cell>
          <cell r="F6904">
            <v>36605</v>
          </cell>
          <cell r="H6904" t="str">
            <v>IQ</v>
          </cell>
          <cell r="I6904" t="str">
            <v>RF</v>
          </cell>
          <cell r="J6904" t="str">
            <v>AGST</v>
          </cell>
        </row>
        <row r="6905">
          <cell r="A6905" t="str">
            <v>JD2233</v>
          </cell>
          <cell r="B6905" t="str">
            <v>JASON DAVIS</v>
          </cell>
          <cell r="C6905" t="str">
            <v>BellSouth Telecommunications (BST)</v>
          </cell>
          <cell r="D6905" t="str">
            <v>GA</v>
          </cell>
          <cell r="E6905" t="str">
            <v>BLKC0GE10</v>
          </cell>
          <cell r="F6905">
            <v>35233</v>
          </cell>
          <cell r="H6905" t="str">
            <v>IP</v>
          </cell>
          <cell r="I6905" t="str">
            <v>RF</v>
          </cell>
          <cell r="J6905" t="str">
            <v>LRVL</v>
          </cell>
        </row>
        <row r="6906">
          <cell r="A6906" t="str">
            <v>JD3208</v>
          </cell>
          <cell r="B6906" t="str">
            <v>JOHN DAVIS</v>
          </cell>
          <cell r="C6906" t="str">
            <v>BellSouth Telecommunications (BST)</v>
          </cell>
          <cell r="D6906" t="str">
            <v>GA</v>
          </cell>
          <cell r="E6906" t="str">
            <v>BLN217500</v>
          </cell>
          <cell r="F6906">
            <v>36564</v>
          </cell>
          <cell r="H6906" t="str">
            <v>IQ</v>
          </cell>
          <cell r="I6906" t="str">
            <v>RF</v>
          </cell>
          <cell r="J6906" t="str">
            <v>CNYR</v>
          </cell>
        </row>
        <row r="6907">
          <cell r="A6907" t="str">
            <v>JD3421</v>
          </cell>
          <cell r="B6907" t="str">
            <v>JIMMY DAVIS</v>
          </cell>
          <cell r="C6907" t="str">
            <v>BellSouth Telecommunications (BST)</v>
          </cell>
          <cell r="D6907" t="str">
            <v>GA</v>
          </cell>
          <cell r="E6907" t="str">
            <v>BLNFX372C</v>
          </cell>
          <cell r="F6907">
            <v>36347</v>
          </cell>
          <cell r="H6907" t="str">
            <v>IP</v>
          </cell>
          <cell r="I6907" t="str">
            <v>RF</v>
          </cell>
          <cell r="J6907" t="str">
            <v>TFTN</v>
          </cell>
        </row>
        <row r="6908">
          <cell r="A6908" t="str">
            <v>JD4989</v>
          </cell>
          <cell r="B6908" t="str">
            <v>JAIME DAVILA</v>
          </cell>
          <cell r="C6908" t="str">
            <v>BellSouth Telecommunications (BST)</v>
          </cell>
          <cell r="D6908" t="str">
            <v>GA</v>
          </cell>
          <cell r="E6908" t="str">
            <v>BLKY10T80</v>
          </cell>
          <cell r="F6908">
            <v>36395</v>
          </cell>
          <cell r="H6908" t="str">
            <v>IQ</v>
          </cell>
          <cell r="I6908" t="str">
            <v>RF</v>
          </cell>
          <cell r="J6908" t="str">
            <v>TUKR</v>
          </cell>
        </row>
        <row r="6909">
          <cell r="A6909" t="str">
            <v>JD5808</v>
          </cell>
          <cell r="B6909" t="str">
            <v>JEFFREY DANIEL</v>
          </cell>
          <cell r="C6909" t="str">
            <v>BellSouth Telecommunications (BST)</v>
          </cell>
          <cell r="D6909" t="str">
            <v>GA</v>
          </cell>
          <cell r="E6909" t="str">
            <v>BLNFX346C</v>
          </cell>
          <cell r="F6909">
            <v>36724</v>
          </cell>
          <cell r="H6909" t="str">
            <v>IP</v>
          </cell>
          <cell r="I6909" t="str">
            <v>RF</v>
          </cell>
          <cell r="J6909" t="str">
            <v>THSN</v>
          </cell>
        </row>
        <row r="6910">
          <cell r="A6910" t="str">
            <v>JD6101</v>
          </cell>
          <cell r="B6910" t="str">
            <v>JOSEPHINE DESIR</v>
          </cell>
          <cell r="C6910" t="str">
            <v>BellSouth Telecommunications (BST)</v>
          </cell>
          <cell r="D6910" t="str">
            <v>GA</v>
          </cell>
          <cell r="E6910" t="str">
            <v>BLDY406N6</v>
          </cell>
          <cell r="F6910">
            <v>38475</v>
          </cell>
          <cell r="H6910" t="str">
            <v>IN</v>
          </cell>
          <cell r="I6910" t="str">
            <v>RF</v>
          </cell>
          <cell r="J6910" t="str">
            <v>CNYR</v>
          </cell>
        </row>
        <row r="6911">
          <cell r="A6911" t="str">
            <v>JD6676</v>
          </cell>
          <cell r="B6911" t="str">
            <v>JOHNNY DUNCAN</v>
          </cell>
          <cell r="C6911" t="str">
            <v>BellSouth Telecommunications (BST)</v>
          </cell>
          <cell r="D6911" t="str">
            <v>GA</v>
          </cell>
          <cell r="E6911" t="str">
            <v>BLNSX348X</v>
          </cell>
          <cell r="F6911">
            <v>34752</v>
          </cell>
          <cell r="H6911" t="str">
            <v>IQ</v>
          </cell>
          <cell r="I6911" t="str">
            <v>RF</v>
          </cell>
          <cell r="J6911" t="str">
            <v>LRVL</v>
          </cell>
        </row>
        <row r="6912">
          <cell r="A6912" t="str">
            <v>JD6792</v>
          </cell>
          <cell r="B6912" t="str">
            <v>JEFFERY DOMINO</v>
          </cell>
          <cell r="C6912" t="str">
            <v>BellSouth Telecommunications (BST)</v>
          </cell>
          <cell r="D6912" t="str">
            <v>GA</v>
          </cell>
          <cell r="E6912" t="str">
            <v>BLN217500</v>
          </cell>
          <cell r="F6912">
            <v>36599</v>
          </cell>
          <cell r="H6912" t="str">
            <v>IQ</v>
          </cell>
          <cell r="I6912" t="str">
            <v>RF</v>
          </cell>
          <cell r="J6912" t="str">
            <v>CNYR</v>
          </cell>
        </row>
        <row r="6913">
          <cell r="A6913" t="str">
            <v>JD6795</v>
          </cell>
          <cell r="B6913" t="str">
            <v>JONATHAN DEAL</v>
          </cell>
          <cell r="C6913" t="str">
            <v>BellSouth Telecommunications (BST)</v>
          </cell>
          <cell r="D6913" t="str">
            <v>GA</v>
          </cell>
          <cell r="E6913" t="str">
            <v>EYG618000</v>
          </cell>
          <cell r="F6913">
            <v>42079</v>
          </cell>
          <cell r="H6913" t="str">
            <v>IU</v>
          </cell>
          <cell r="I6913" t="str">
            <v>RF</v>
          </cell>
          <cell r="J6913" t="str">
            <v>ROME</v>
          </cell>
        </row>
        <row r="6914">
          <cell r="A6914" t="str">
            <v>JD7549</v>
          </cell>
          <cell r="B6914" t="str">
            <v>JOHN DIXON</v>
          </cell>
          <cell r="C6914" t="str">
            <v>BellSouth Telecommunications (BST)</v>
          </cell>
          <cell r="D6914" t="str">
            <v>GA</v>
          </cell>
          <cell r="E6914" t="str">
            <v>BLNSX342X</v>
          </cell>
          <cell r="F6914">
            <v>36241</v>
          </cell>
          <cell r="H6914" t="str">
            <v>IQ</v>
          </cell>
          <cell r="I6914" t="str">
            <v>RF</v>
          </cell>
          <cell r="J6914" t="str">
            <v>ATHN</v>
          </cell>
        </row>
        <row r="6915">
          <cell r="A6915" t="str">
            <v>JD8075</v>
          </cell>
          <cell r="B6915" t="str">
            <v>JAMES DAVIS</v>
          </cell>
          <cell r="C6915" t="str">
            <v>BellSouth Telecommunications (BST)</v>
          </cell>
          <cell r="D6915" t="str">
            <v>GA</v>
          </cell>
          <cell r="E6915" t="str">
            <v>BLNSX327X</v>
          </cell>
          <cell r="F6915">
            <v>28418</v>
          </cell>
          <cell r="H6915" t="str">
            <v>IQ</v>
          </cell>
          <cell r="I6915" t="str">
            <v>RF</v>
          </cell>
          <cell r="J6915" t="str">
            <v>ATLN</v>
          </cell>
        </row>
        <row r="6916">
          <cell r="A6916" t="str">
            <v>JD8126</v>
          </cell>
          <cell r="B6916" t="str">
            <v>JASON DABBS</v>
          </cell>
          <cell r="C6916" t="str">
            <v>BellSouth Telecommunications (BST)</v>
          </cell>
          <cell r="D6916" t="str">
            <v>GA</v>
          </cell>
          <cell r="E6916" t="str">
            <v>BLNFX113C</v>
          </cell>
          <cell r="F6916">
            <v>38099</v>
          </cell>
          <cell r="H6916" t="str">
            <v>IP</v>
          </cell>
          <cell r="I6916" t="str">
            <v>RF</v>
          </cell>
          <cell r="J6916" t="str">
            <v>CLMB</v>
          </cell>
        </row>
        <row r="6917">
          <cell r="A6917" t="str">
            <v>JD828Q</v>
          </cell>
          <cell r="B6917" t="str">
            <v>JEFFREY DUNN</v>
          </cell>
          <cell r="C6917" t="str">
            <v>BellSouth Telecommunications (BST)</v>
          </cell>
          <cell r="D6917" t="str">
            <v>GA</v>
          </cell>
          <cell r="E6917" t="str">
            <v>BLKC0GF10</v>
          </cell>
          <cell r="F6917">
            <v>42405</v>
          </cell>
          <cell r="H6917" t="str">
            <v>IP</v>
          </cell>
          <cell r="I6917" t="str">
            <v>TF</v>
          </cell>
          <cell r="J6917" t="str">
            <v>MRTT</v>
          </cell>
        </row>
        <row r="6918">
          <cell r="A6918" t="str">
            <v>JD8841</v>
          </cell>
          <cell r="B6918" t="str">
            <v>JOHN DOUBERLY</v>
          </cell>
          <cell r="C6918" t="str">
            <v>BellSouth Telecommunications (BST)</v>
          </cell>
          <cell r="D6918" t="str">
            <v>GA</v>
          </cell>
          <cell r="E6918" t="str">
            <v>BLKC0GC40</v>
          </cell>
          <cell r="F6918">
            <v>35331</v>
          </cell>
          <cell r="H6918" t="str">
            <v>IQ</v>
          </cell>
          <cell r="I6918" t="str">
            <v>RF</v>
          </cell>
          <cell r="J6918" t="str">
            <v>ATLN</v>
          </cell>
        </row>
        <row r="6919">
          <cell r="A6919" t="str">
            <v>JD9080</v>
          </cell>
          <cell r="B6919" t="str">
            <v>JAMES DOXEY</v>
          </cell>
          <cell r="C6919" t="str">
            <v>BellSouth Telecommunications (BST)</v>
          </cell>
          <cell r="D6919" t="str">
            <v>GA</v>
          </cell>
          <cell r="E6919" t="str">
            <v>BLKC0GB70</v>
          </cell>
          <cell r="F6919">
            <v>36848</v>
          </cell>
          <cell r="H6919" t="str">
            <v>IP</v>
          </cell>
          <cell r="I6919" t="str">
            <v>RF</v>
          </cell>
          <cell r="J6919" t="str">
            <v>CHMB</v>
          </cell>
        </row>
        <row r="6920">
          <cell r="A6920" t="str">
            <v>JD9689</v>
          </cell>
          <cell r="B6920" t="str">
            <v>JOHN DIRKSEN</v>
          </cell>
          <cell r="C6920" t="str">
            <v>BellSouth Telecommunications (BST)</v>
          </cell>
          <cell r="D6920" t="str">
            <v>GA</v>
          </cell>
          <cell r="E6920" t="str">
            <v>BLUW1CDHF</v>
          </cell>
          <cell r="F6920">
            <v>36374</v>
          </cell>
          <cell r="H6920" t="str">
            <v>IQ</v>
          </cell>
          <cell r="I6920" t="str">
            <v>RF</v>
          </cell>
          <cell r="J6920" t="str">
            <v>ALPR</v>
          </cell>
        </row>
        <row r="6921">
          <cell r="A6921" t="str">
            <v>JE0120</v>
          </cell>
          <cell r="B6921" t="str">
            <v>JASON ELZEY</v>
          </cell>
          <cell r="C6921" t="str">
            <v>BellSouth Telecommunications (BST)</v>
          </cell>
          <cell r="D6921" t="str">
            <v>GA</v>
          </cell>
          <cell r="E6921" t="str">
            <v>BLNSX345X</v>
          </cell>
          <cell r="F6921">
            <v>36896</v>
          </cell>
          <cell r="H6921" t="str">
            <v>IP</v>
          </cell>
          <cell r="I6921" t="str">
            <v>RF</v>
          </cell>
          <cell r="J6921" t="str">
            <v>CMMG</v>
          </cell>
        </row>
        <row r="6922">
          <cell r="A6922" t="str">
            <v>JE0211</v>
          </cell>
          <cell r="B6922" t="str">
            <v>JAMES ENGLAND</v>
          </cell>
          <cell r="C6922" t="str">
            <v>BellSouth Telecommunications (BST)</v>
          </cell>
          <cell r="D6922" t="str">
            <v>GA</v>
          </cell>
          <cell r="E6922" t="str">
            <v>BLNSX347X</v>
          </cell>
          <cell r="F6922">
            <v>35125</v>
          </cell>
          <cell r="H6922" t="str">
            <v>IP</v>
          </cell>
          <cell r="I6922" t="str">
            <v>RF</v>
          </cell>
          <cell r="J6922" t="str">
            <v>GSVL</v>
          </cell>
        </row>
        <row r="6923">
          <cell r="A6923" t="str">
            <v>JE0815</v>
          </cell>
          <cell r="B6923" t="str">
            <v>JONATHAN ELLIS</v>
          </cell>
          <cell r="C6923" t="str">
            <v>BellSouth Telecommunications (BST)</v>
          </cell>
          <cell r="D6923" t="str">
            <v>GA</v>
          </cell>
          <cell r="E6923" t="str">
            <v>BLNR1254S</v>
          </cell>
          <cell r="F6923">
            <v>34887</v>
          </cell>
          <cell r="H6923" t="str">
            <v>IQ</v>
          </cell>
          <cell r="I6923" t="str">
            <v>RF</v>
          </cell>
          <cell r="J6923" t="str">
            <v>GSVL</v>
          </cell>
        </row>
        <row r="6924">
          <cell r="A6924" t="str">
            <v>JE1706</v>
          </cell>
          <cell r="B6924" t="str">
            <v>JEFFREY EARWOOD</v>
          </cell>
          <cell r="C6924" t="str">
            <v>BellSouth Telecommunications (BST)</v>
          </cell>
          <cell r="D6924" t="str">
            <v>GA</v>
          </cell>
          <cell r="E6924" t="str">
            <v>BLKC0GC80</v>
          </cell>
          <cell r="F6924">
            <v>36129</v>
          </cell>
          <cell r="H6924" t="str">
            <v>IP</v>
          </cell>
          <cell r="I6924" t="str">
            <v>RF</v>
          </cell>
          <cell r="J6924" t="str">
            <v>ATLN</v>
          </cell>
        </row>
        <row r="6925">
          <cell r="A6925" t="str">
            <v>JE1800</v>
          </cell>
          <cell r="B6925" t="str">
            <v>JACOB EBERHARDT</v>
          </cell>
          <cell r="C6925" t="str">
            <v>BellSouth Telecommunications (BST)</v>
          </cell>
          <cell r="D6925" t="str">
            <v>GA</v>
          </cell>
          <cell r="E6925" t="str">
            <v>BLNSX327X</v>
          </cell>
          <cell r="F6925">
            <v>36682</v>
          </cell>
          <cell r="H6925" t="str">
            <v>IQ</v>
          </cell>
          <cell r="I6925" t="str">
            <v>RF</v>
          </cell>
          <cell r="J6925" t="str">
            <v>ATLN</v>
          </cell>
        </row>
        <row r="6926">
          <cell r="A6926" t="str">
            <v>JE5580</v>
          </cell>
          <cell r="B6926" t="str">
            <v>JEFFREY ELKINS</v>
          </cell>
          <cell r="C6926" t="str">
            <v>BellSouth Telecommunications (BST)</v>
          </cell>
          <cell r="D6926" t="str">
            <v>GA</v>
          </cell>
          <cell r="E6926" t="str">
            <v>BLKCAGH40</v>
          </cell>
          <cell r="F6926">
            <v>36556</v>
          </cell>
          <cell r="H6926" t="str">
            <v>IQ</v>
          </cell>
          <cell r="I6926" t="str">
            <v>RF</v>
          </cell>
          <cell r="J6926" t="str">
            <v>LGRN</v>
          </cell>
        </row>
        <row r="6927">
          <cell r="A6927" t="str">
            <v>JE6849</v>
          </cell>
          <cell r="B6927" t="str">
            <v>JOSEPH ELLIS</v>
          </cell>
          <cell r="C6927" t="str">
            <v>BellSouth Telecommunications (BST)</v>
          </cell>
          <cell r="D6927" t="str">
            <v>GA</v>
          </cell>
          <cell r="E6927" t="str">
            <v>BLNR125CS</v>
          </cell>
          <cell r="F6927">
            <v>36895</v>
          </cell>
          <cell r="H6927" t="str">
            <v>IQ</v>
          </cell>
          <cell r="I6927" t="str">
            <v>RF</v>
          </cell>
          <cell r="J6927" t="str">
            <v>RSWL</v>
          </cell>
        </row>
        <row r="6928">
          <cell r="A6928" t="str">
            <v>JE7656</v>
          </cell>
          <cell r="B6928" t="str">
            <v>JOSHUA EPIE</v>
          </cell>
          <cell r="C6928" t="str">
            <v>BellSouth Telecommunications (BST)</v>
          </cell>
          <cell r="D6928" t="str">
            <v>GA</v>
          </cell>
          <cell r="E6928" t="str">
            <v>BLUW51D84</v>
          </cell>
          <cell r="F6928">
            <v>36381</v>
          </cell>
          <cell r="H6928" t="str">
            <v>IQ</v>
          </cell>
          <cell r="I6928" t="str">
            <v>RF</v>
          </cell>
          <cell r="J6928" t="str">
            <v>ATLN</v>
          </cell>
        </row>
        <row r="6929">
          <cell r="A6929" t="str">
            <v>JE8607</v>
          </cell>
          <cell r="B6929" t="str">
            <v>JAMES ENGLE</v>
          </cell>
          <cell r="C6929" t="str">
            <v>BellSouth Telecommunications (BST)</v>
          </cell>
          <cell r="D6929" t="str">
            <v>GA</v>
          </cell>
          <cell r="E6929" t="str">
            <v>BLNFX376C</v>
          </cell>
          <cell r="F6929">
            <v>36269</v>
          </cell>
          <cell r="H6929" t="str">
            <v>IP</v>
          </cell>
          <cell r="I6929" t="str">
            <v>RF</v>
          </cell>
          <cell r="J6929" t="str">
            <v>ALBY</v>
          </cell>
        </row>
        <row r="6930">
          <cell r="A6930" t="str">
            <v>JE9935</v>
          </cell>
          <cell r="B6930" t="str">
            <v>JOSHUA EATON</v>
          </cell>
          <cell r="C6930" t="str">
            <v>BellSouth Telecommunications (BST)</v>
          </cell>
          <cell r="D6930" t="str">
            <v>GA</v>
          </cell>
          <cell r="E6930" t="str">
            <v>BLNR122BS</v>
          </cell>
          <cell r="F6930">
            <v>36318</v>
          </cell>
          <cell r="H6930" t="str">
            <v>IQ</v>
          </cell>
          <cell r="I6930" t="str">
            <v>RF</v>
          </cell>
          <cell r="J6930" t="str">
            <v>MACN</v>
          </cell>
        </row>
        <row r="6931">
          <cell r="A6931" t="str">
            <v>JF0117</v>
          </cell>
          <cell r="B6931" t="str">
            <v>JAMIE FONTENOT</v>
          </cell>
          <cell r="C6931" t="str">
            <v>BellSouth Telecommunications (BST)</v>
          </cell>
          <cell r="D6931" t="str">
            <v>GA</v>
          </cell>
          <cell r="E6931" t="str">
            <v>BLKCAGK60</v>
          </cell>
          <cell r="F6931">
            <v>32935</v>
          </cell>
          <cell r="H6931" t="str">
            <v>IQ</v>
          </cell>
          <cell r="I6931" t="str">
            <v>RF</v>
          </cell>
          <cell r="J6931" t="str">
            <v>GSVL</v>
          </cell>
        </row>
        <row r="6932">
          <cell r="A6932" t="str">
            <v>JF123V</v>
          </cell>
          <cell r="B6932" t="str">
            <v>JEREMY FLETCHER</v>
          </cell>
          <cell r="C6932" t="str">
            <v>BellSouth Telecommunications (BST)</v>
          </cell>
          <cell r="D6932" t="str">
            <v>GA</v>
          </cell>
          <cell r="E6932" t="str">
            <v>BLNFX345C</v>
          </cell>
          <cell r="F6932">
            <v>40956</v>
          </cell>
          <cell r="H6932" t="str">
            <v>IP</v>
          </cell>
          <cell r="I6932" t="str">
            <v>RF</v>
          </cell>
          <cell r="J6932" t="str">
            <v>SVNH</v>
          </cell>
        </row>
        <row r="6933">
          <cell r="A6933" t="str">
            <v>JF1970</v>
          </cell>
          <cell r="B6933" t="str">
            <v>JOEY FARMER</v>
          </cell>
          <cell r="C6933" t="str">
            <v>BellSouth Telecommunications (BST)</v>
          </cell>
          <cell r="D6933" t="str">
            <v>GA</v>
          </cell>
          <cell r="E6933" t="str">
            <v>BLKC0GF30</v>
          </cell>
          <cell r="F6933">
            <v>36087</v>
          </cell>
          <cell r="H6933" t="str">
            <v>IQ</v>
          </cell>
          <cell r="I6933" t="str">
            <v>RF</v>
          </cell>
          <cell r="J6933" t="str">
            <v>MRTT</v>
          </cell>
        </row>
        <row r="6934">
          <cell r="A6934" t="str">
            <v>JF2065</v>
          </cell>
          <cell r="B6934" t="str">
            <v>JORGE FLORES</v>
          </cell>
          <cell r="C6934" t="str">
            <v>BellSouth Telecommunications (BST)</v>
          </cell>
          <cell r="D6934" t="str">
            <v>GA</v>
          </cell>
          <cell r="E6934" t="str">
            <v>BLKC0GC60</v>
          </cell>
          <cell r="F6934">
            <v>36584</v>
          </cell>
          <cell r="H6934" t="str">
            <v>IQ</v>
          </cell>
          <cell r="I6934" t="str">
            <v>RF</v>
          </cell>
          <cell r="J6934" t="str">
            <v>ATLN</v>
          </cell>
        </row>
        <row r="6935">
          <cell r="A6935" t="str">
            <v>JF2218</v>
          </cell>
          <cell r="B6935" t="str">
            <v>JAMES FULLER</v>
          </cell>
          <cell r="C6935" t="str">
            <v>BellSouth Telecommunications (BST)</v>
          </cell>
          <cell r="D6935" t="str">
            <v>GA</v>
          </cell>
          <cell r="E6935" t="str">
            <v>BLNFX31CC</v>
          </cell>
          <cell r="F6935">
            <v>36689</v>
          </cell>
          <cell r="H6935" t="str">
            <v>IP</v>
          </cell>
          <cell r="I6935" t="str">
            <v>RF</v>
          </cell>
          <cell r="J6935" t="str">
            <v>BUFR</v>
          </cell>
        </row>
        <row r="6936">
          <cell r="A6936" t="str">
            <v>JF2477</v>
          </cell>
          <cell r="B6936" t="str">
            <v>JASON FOX</v>
          </cell>
          <cell r="C6936" t="str">
            <v>BellSouth Telecommunications (BST)</v>
          </cell>
          <cell r="D6936" t="str">
            <v>GA</v>
          </cell>
          <cell r="E6936" t="str">
            <v>BLNFX341C</v>
          </cell>
          <cell r="F6936">
            <v>36717</v>
          </cell>
          <cell r="H6936" t="str">
            <v>IP</v>
          </cell>
          <cell r="I6936" t="str">
            <v>RF</v>
          </cell>
          <cell r="J6936" t="str">
            <v>SVNH</v>
          </cell>
        </row>
        <row r="6937">
          <cell r="A6937" t="str">
            <v>JF3329</v>
          </cell>
          <cell r="B6937" t="str">
            <v>JENNIFER FARLEY</v>
          </cell>
          <cell r="C6937" t="str">
            <v>BellSouth Telecommunications (BST)</v>
          </cell>
          <cell r="D6937" t="str">
            <v>GA</v>
          </cell>
          <cell r="E6937" t="str">
            <v>BLDY20685</v>
          </cell>
          <cell r="F6937">
            <v>36698</v>
          </cell>
          <cell r="H6937" t="str">
            <v>IU</v>
          </cell>
          <cell r="I6937" t="str">
            <v>RF</v>
          </cell>
          <cell r="J6937" t="str">
            <v>ATLN</v>
          </cell>
        </row>
        <row r="6938">
          <cell r="A6938" t="str">
            <v>JF6915</v>
          </cell>
          <cell r="B6938" t="str">
            <v>JAY FRYZEL</v>
          </cell>
          <cell r="C6938" t="str">
            <v>BellSouth Telecommunications (BST)</v>
          </cell>
          <cell r="D6938" t="str">
            <v>GA</v>
          </cell>
          <cell r="E6938" t="str">
            <v>BLNR122BS</v>
          </cell>
          <cell r="F6938">
            <v>35288</v>
          </cell>
          <cell r="H6938" t="str">
            <v>IQ</v>
          </cell>
          <cell r="I6938" t="str">
            <v>RF</v>
          </cell>
          <cell r="J6938" t="str">
            <v>NWNN</v>
          </cell>
        </row>
        <row r="6939">
          <cell r="A6939" t="str">
            <v>JF6987</v>
          </cell>
          <cell r="B6939" t="str">
            <v>JAMES FINE</v>
          </cell>
          <cell r="C6939" t="str">
            <v>BellSouth Telecommunications (BST)</v>
          </cell>
          <cell r="D6939" t="str">
            <v>GA</v>
          </cell>
          <cell r="E6939" t="str">
            <v>ACNR1227B</v>
          </cell>
          <cell r="F6939">
            <v>34855</v>
          </cell>
          <cell r="H6939" t="str">
            <v>IQ</v>
          </cell>
          <cell r="I6939" t="str">
            <v>RF</v>
          </cell>
          <cell r="J6939" t="str">
            <v>NRCR</v>
          </cell>
        </row>
        <row r="6940">
          <cell r="A6940" t="str">
            <v>JF7963</v>
          </cell>
          <cell r="B6940" t="str">
            <v>JOHN FIELDS</v>
          </cell>
          <cell r="C6940" t="str">
            <v>BellSouth Telecommunications (BST)</v>
          </cell>
          <cell r="D6940" t="str">
            <v>GA</v>
          </cell>
          <cell r="E6940" t="str">
            <v>BLNSX348X</v>
          </cell>
          <cell r="F6940">
            <v>28667</v>
          </cell>
          <cell r="H6940" t="str">
            <v>IQ</v>
          </cell>
          <cell r="I6940" t="str">
            <v>RF</v>
          </cell>
          <cell r="J6940" t="str">
            <v>LRVL</v>
          </cell>
        </row>
        <row r="6941">
          <cell r="A6941" t="str">
            <v>JF9523</v>
          </cell>
          <cell r="B6941" t="str">
            <v>JASPER FOWLER</v>
          </cell>
          <cell r="C6941" t="str">
            <v>BellSouth Telecommunications (BST)</v>
          </cell>
          <cell r="D6941" t="str">
            <v>GA</v>
          </cell>
          <cell r="E6941" t="str">
            <v>BLNSX355X</v>
          </cell>
          <cell r="F6941">
            <v>36661</v>
          </cell>
          <cell r="H6941" t="str">
            <v>IQ</v>
          </cell>
          <cell r="I6941" t="str">
            <v>RF</v>
          </cell>
          <cell r="J6941" t="str">
            <v>ROME</v>
          </cell>
        </row>
        <row r="6942">
          <cell r="A6942" t="str">
            <v>JG0045</v>
          </cell>
          <cell r="B6942" t="str">
            <v>JASON GAMBLE</v>
          </cell>
          <cell r="C6942" t="str">
            <v>BellSouth Telecommunications (BST)</v>
          </cell>
          <cell r="D6942" t="str">
            <v>GA</v>
          </cell>
          <cell r="E6942" t="str">
            <v>BLKY10T40</v>
          </cell>
          <cell r="F6942">
            <v>36745</v>
          </cell>
          <cell r="H6942" t="str">
            <v>IQ</v>
          </cell>
          <cell r="I6942" t="str">
            <v>RF</v>
          </cell>
          <cell r="J6942" t="str">
            <v>JNBO</v>
          </cell>
        </row>
        <row r="6943">
          <cell r="A6943" t="str">
            <v>JG0046</v>
          </cell>
          <cell r="B6943" t="str">
            <v>JAMES GIBBS</v>
          </cell>
          <cell r="C6943" t="str">
            <v>BellSouth Telecommunications (BST)</v>
          </cell>
          <cell r="D6943" t="str">
            <v>GA</v>
          </cell>
          <cell r="E6943" t="str">
            <v>BLNFX193C</v>
          </cell>
          <cell r="F6943">
            <v>34408</v>
          </cell>
          <cell r="H6943" t="str">
            <v>IP</v>
          </cell>
          <cell r="I6943" t="str">
            <v>RF</v>
          </cell>
          <cell r="J6943" t="str">
            <v>LRVL</v>
          </cell>
        </row>
        <row r="6944">
          <cell r="A6944" t="str">
            <v>JG0064</v>
          </cell>
          <cell r="B6944" t="str">
            <v>JOSEPH GARRETT</v>
          </cell>
          <cell r="C6944" t="str">
            <v>BellSouth Telecommunications (BST)</v>
          </cell>
          <cell r="D6944" t="str">
            <v>GA</v>
          </cell>
          <cell r="E6944" t="str">
            <v>BLNFX193C</v>
          </cell>
          <cell r="F6944">
            <v>29010</v>
          </cell>
          <cell r="H6944" t="str">
            <v>IP</v>
          </cell>
          <cell r="I6944" t="str">
            <v>RF</v>
          </cell>
          <cell r="J6944" t="str">
            <v>LRVL</v>
          </cell>
        </row>
        <row r="6945">
          <cell r="A6945" t="str">
            <v>JG0246</v>
          </cell>
          <cell r="B6945" t="str">
            <v>JOHN GUILLEN</v>
          </cell>
          <cell r="C6945" t="str">
            <v>BellSouth Telecommunications (BST)</v>
          </cell>
          <cell r="D6945" t="str">
            <v>GA</v>
          </cell>
          <cell r="E6945" t="str">
            <v>BLKC0GC50</v>
          </cell>
          <cell r="F6945">
            <v>36598</v>
          </cell>
          <cell r="H6945" t="str">
            <v>IP</v>
          </cell>
          <cell r="I6945" t="str">
            <v>RF</v>
          </cell>
          <cell r="J6945" t="str">
            <v>ATLN</v>
          </cell>
        </row>
        <row r="6946">
          <cell r="A6946" t="str">
            <v>JG0373</v>
          </cell>
          <cell r="B6946" t="str">
            <v>JOE GRIER</v>
          </cell>
          <cell r="C6946" t="str">
            <v>BellSouth Telecommunications (BST)</v>
          </cell>
          <cell r="D6946" t="str">
            <v>GA</v>
          </cell>
          <cell r="E6946" t="str">
            <v>BLUW1CDHF</v>
          </cell>
          <cell r="F6946">
            <v>29584</v>
          </cell>
          <cell r="H6946" t="str">
            <v>IQ</v>
          </cell>
          <cell r="I6946" t="str">
            <v>RF</v>
          </cell>
          <cell r="J6946" t="str">
            <v>ALPR</v>
          </cell>
        </row>
        <row r="6947">
          <cell r="A6947" t="str">
            <v>JG0380</v>
          </cell>
          <cell r="B6947" t="str">
            <v>JONNIE GRIFFIN</v>
          </cell>
          <cell r="C6947" t="str">
            <v>BellSouth Telecommunications (BST)</v>
          </cell>
          <cell r="D6947" t="str">
            <v>GA</v>
          </cell>
          <cell r="E6947" t="str">
            <v>BLKY10V20</v>
          </cell>
          <cell r="F6947">
            <v>29592</v>
          </cell>
          <cell r="H6947" t="str">
            <v>IQ</v>
          </cell>
          <cell r="I6947" t="str">
            <v>RF</v>
          </cell>
          <cell r="J6947" t="str">
            <v>JNBO</v>
          </cell>
        </row>
        <row r="6948">
          <cell r="A6948" t="str">
            <v>JG1333</v>
          </cell>
          <cell r="B6948" t="str">
            <v>JERMAINE GALLE</v>
          </cell>
          <cell r="C6948" t="str">
            <v>BellSouth Telecommunications (BST)</v>
          </cell>
          <cell r="D6948" t="str">
            <v>GA</v>
          </cell>
          <cell r="E6948" t="str">
            <v>BLKC0GE30</v>
          </cell>
          <cell r="F6948">
            <v>36355</v>
          </cell>
          <cell r="H6948" t="str">
            <v>IQ</v>
          </cell>
          <cell r="I6948" t="str">
            <v>RF</v>
          </cell>
          <cell r="J6948" t="str">
            <v>TUKR</v>
          </cell>
        </row>
        <row r="6949">
          <cell r="A6949" t="str">
            <v>JG1490</v>
          </cell>
          <cell r="B6949" t="str">
            <v>JENNIFER GIBSON-ATES</v>
          </cell>
          <cell r="C6949" t="str">
            <v>BellSouth Telecommunications (BST)</v>
          </cell>
          <cell r="D6949" t="str">
            <v>GA</v>
          </cell>
          <cell r="E6949" t="str">
            <v>EYG619D00</v>
          </cell>
          <cell r="F6949">
            <v>42009</v>
          </cell>
          <cell r="H6949" t="str">
            <v>IU</v>
          </cell>
          <cell r="I6949" t="str">
            <v>RF</v>
          </cell>
          <cell r="J6949" t="str">
            <v>MACN</v>
          </cell>
        </row>
        <row r="6950">
          <cell r="A6950" t="str">
            <v>JG2244</v>
          </cell>
          <cell r="B6950" t="str">
            <v>JAMES GAINES</v>
          </cell>
          <cell r="C6950" t="str">
            <v>BellSouth Telecommunications (BST)</v>
          </cell>
          <cell r="D6950" t="str">
            <v>GA</v>
          </cell>
          <cell r="E6950" t="str">
            <v>BLKC0GC40</v>
          </cell>
          <cell r="F6950">
            <v>34785</v>
          </cell>
          <cell r="H6950" t="str">
            <v>IQ</v>
          </cell>
          <cell r="I6950" t="str">
            <v>RF</v>
          </cell>
          <cell r="J6950" t="str">
            <v>ATLN</v>
          </cell>
        </row>
        <row r="6951">
          <cell r="A6951" t="str">
            <v>JG3062</v>
          </cell>
          <cell r="B6951" t="str">
            <v>JAMAL GARRETT</v>
          </cell>
          <cell r="C6951" t="str">
            <v>BellSouth Telecommunications (BST)</v>
          </cell>
          <cell r="D6951" t="str">
            <v>GA</v>
          </cell>
          <cell r="E6951" t="str">
            <v>BLUW51D82</v>
          </cell>
          <cell r="F6951">
            <v>36290</v>
          </cell>
          <cell r="H6951" t="str">
            <v>IQ</v>
          </cell>
          <cell r="I6951" t="str">
            <v>RF</v>
          </cell>
          <cell r="J6951" t="str">
            <v>ATLN</v>
          </cell>
        </row>
        <row r="6952">
          <cell r="A6952" t="str">
            <v>JG5803</v>
          </cell>
          <cell r="B6952" t="str">
            <v>JARED GLASS</v>
          </cell>
          <cell r="C6952" t="str">
            <v>BellSouth Telecommunications (BST)</v>
          </cell>
          <cell r="D6952" t="str">
            <v>GA</v>
          </cell>
          <cell r="E6952" t="str">
            <v>EYFR48100</v>
          </cell>
          <cell r="F6952">
            <v>36201</v>
          </cell>
          <cell r="H6952" t="str">
            <v>I8</v>
          </cell>
          <cell r="I6952" t="str">
            <v>RF</v>
          </cell>
          <cell r="J6952" t="str">
            <v>ALPR</v>
          </cell>
        </row>
        <row r="6953">
          <cell r="A6953" t="str">
            <v>JG5869</v>
          </cell>
          <cell r="B6953" t="str">
            <v>JILL GAITHER</v>
          </cell>
          <cell r="C6953" t="str">
            <v>BellSouth Telecommunications (BST)</v>
          </cell>
          <cell r="D6953" t="str">
            <v>GA</v>
          </cell>
          <cell r="E6953" t="str">
            <v>EYF321000</v>
          </cell>
          <cell r="F6953">
            <v>36528</v>
          </cell>
          <cell r="H6953" t="str">
            <v>ID</v>
          </cell>
          <cell r="I6953" t="str">
            <v>RF</v>
          </cell>
          <cell r="J6953" t="str">
            <v>ATLN</v>
          </cell>
        </row>
        <row r="6954">
          <cell r="A6954" t="str">
            <v>JG6642</v>
          </cell>
          <cell r="B6954" t="str">
            <v>JAMES GILES</v>
          </cell>
          <cell r="C6954" t="str">
            <v>BellSouth Telecommunications (BST)</v>
          </cell>
          <cell r="D6954" t="str">
            <v>GA</v>
          </cell>
          <cell r="E6954" t="str">
            <v>BLN216200</v>
          </cell>
          <cell r="F6954">
            <v>36129</v>
          </cell>
          <cell r="H6954" t="str">
            <v>IQ</v>
          </cell>
          <cell r="I6954" t="str">
            <v>RF</v>
          </cell>
          <cell r="J6954" t="str">
            <v>CNYR</v>
          </cell>
        </row>
        <row r="6955">
          <cell r="A6955" t="str">
            <v>JG6941</v>
          </cell>
          <cell r="B6955" t="str">
            <v>JASON GRIFFIN</v>
          </cell>
          <cell r="C6955" t="str">
            <v>BellSouth Telecommunications (BST)</v>
          </cell>
          <cell r="D6955" t="str">
            <v>GA</v>
          </cell>
          <cell r="E6955" t="str">
            <v>BLNFX372C</v>
          </cell>
          <cell r="F6955">
            <v>36633</v>
          </cell>
          <cell r="H6955" t="str">
            <v>IP</v>
          </cell>
          <cell r="I6955" t="str">
            <v>RF</v>
          </cell>
          <cell r="J6955" t="str">
            <v>TFTN</v>
          </cell>
        </row>
        <row r="6956">
          <cell r="A6956" t="str">
            <v>JG7108</v>
          </cell>
          <cell r="B6956" t="str">
            <v>JOHN GALLAGHER</v>
          </cell>
          <cell r="C6956" t="str">
            <v>BellSouth Telecommunications (BST)</v>
          </cell>
          <cell r="D6956" t="str">
            <v>GA</v>
          </cell>
          <cell r="E6956" t="str">
            <v>BLKC0GD60</v>
          </cell>
          <cell r="F6956">
            <v>36199</v>
          </cell>
          <cell r="H6956" t="str">
            <v>IP</v>
          </cell>
          <cell r="I6956" t="str">
            <v>RF</v>
          </cell>
          <cell r="J6956" t="str">
            <v>SVNH</v>
          </cell>
        </row>
        <row r="6957">
          <cell r="A6957" t="str">
            <v>JG7269</v>
          </cell>
          <cell r="B6957" t="str">
            <v>JAMES GRAY</v>
          </cell>
          <cell r="C6957" t="str">
            <v>BellSouth Telecommunications (BST)</v>
          </cell>
          <cell r="D6957" t="str">
            <v>GA</v>
          </cell>
          <cell r="E6957" t="str">
            <v>BLNFX112C</v>
          </cell>
          <cell r="F6957">
            <v>34708</v>
          </cell>
          <cell r="H6957" t="str">
            <v>IP</v>
          </cell>
          <cell r="I6957" t="str">
            <v>RF</v>
          </cell>
          <cell r="J6957" t="str">
            <v>FYVL</v>
          </cell>
        </row>
        <row r="6958">
          <cell r="A6958" t="str">
            <v>JG7557</v>
          </cell>
          <cell r="B6958" t="str">
            <v>JOSE GONZALEZ</v>
          </cell>
          <cell r="C6958" t="str">
            <v>BellSouth Telecommunications (BST)</v>
          </cell>
          <cell r="D6958" t="str">
            <v>GA</v>
          </cell>
          <cell r="E6958" t="str">
            <v>BLNFX345C</v>
          </cell>
          <cell r="F6958">
            <v>36896</v>
          </cell>
          <cell r="H6958" t="str">
            <v>IQ</v>
          </cell>
          <cell r="I6958" t="str">
            <v>RF</v>
          </cell>
          <cell r="J6958" t="str">
            <v>SVNH</v>
          </cell>
        </row>
        <row r="6959">
          <cell r="A6959" t="str">
            <v>JG7757</v>
          </cell>
          <cell r="B6959" t="str">
            <v>JOE GRAVES</v>
          </cell>
          <cell r="C6959" t="str">
            <v>BellSouth Telecommunications (BST)</v>
          </cell>
          <cell r="D6959" t="str">
            <v>GA</v>
          </cell>
          <cell r="E6959" t="str">
            <v>BLKC0GA30</v>
          </cell>
          <cell r="F6959">
            <v>39286</v>
          </cell>
          <cell r="H6959" t="str">
            <v>IP</v>
          </cell>
          <cell r="I6959" t="str">
            <v>RF</v>
          </cell>
          <cell r="J6959" t="str">
            <v>AGST</v>
          </cell>
        </row>
        <row r="6960">
          <cell r="A6960" t="str">
            <v>JG829S</v>
          </cell>
          <cell r="B6960" t="str">
            <v>JEMAR GIFFORD</v>
          </cell>
          <cell r="C6960" t="str">
            <v>BellSouth Telecommunications (BST)</v>
          </cell>
          <cell r="D6960" t="str">
            <v>GA</v>
          </cell>
          <cell r="E6960" t="str">
            <v>BLNFX341C</v>
          </cell>
          <cell r="F6960">
            <v>40616</v>
          </cell>
          <cell r="H6960" t="str">
            <v>IP</v>
          </cell>
          <cell r="I6960" t="str">
            <v>RF</v>
          </cell>
          <cell r="J6960" t="str">
            <v>SVNH</v>
          </cell>
        </row>
        <row r="6961">
          <cell r="A6961" t="str">
            <v>JG857A</v>
          </cell>
          <cell r="B6961" t="str">
            <v>JOHN GLASS</v>
          </cell>
          <cell r="C6961" t="str">
            <v>BellSouth Telecommunications (BST)</v>
          </cell>
          <cell r="D6961" t="str">
            <v>GA</v>
          </cell>
          <cell r="E6961" t="str">
            <v>EYFR48100</v>
          </cell>
          <cell r="F6961">
            <v>40100</v>
          </cell>
          <cell r="H6961" t="str">
            <v>I8</v>
          </cell>
          <cell r="I6961" t="str">
            <v>RF</v>
          </cell>
          <cell r="J6961" t="str">
            <v>ALPR</v>
          </cell>
        </row>
        <row r="6962">
          <cell r="A6962" t="str">
            <v>JG9216</v>
          </cell>
          <cell r="B6962" t="str">
            <v>JESSE GREEN</v>
          </cell>
          <cell r="C6962" t="str">
            <v>BellSouth Telecommunications (BST)</v>
          </cell>
          <cell r="D6962" t="str">
            <v>GA</v>
          </cell>
          <cell r="E6962" t="str">
            <v>BLUW51D82</v>
          </cell>
          <cell r="F6962">
            <v>36185</v>
          </cell>
          <cell r="H6962" t="str">
            <v>IQ</v>
          </cell>
          <cell r="I6962" t="str">
            <v>RF</v>
          </cell>
          <cell r="J6962" t="str">
            <v>ATLN</v>
          </cell>
        </row>
        <row r="6963">
          <cell r="A6963" t="str">
            <v>JH0223</v>
          </cell>
          <cell r="B6963" t="str">
            <v>JASON HOPPER</v>
          </cell>
          <cell r="C6963" t="str">
            <v>BellSouth Telecommunications (BST)</v>
          </cell>
          <cell r="D6963" t="str">
            <v>GA</v>
          </cell>
          <cell r="E6963" t="str">
            <v>BLKC0GA10</v>
          </cell>
          <cell r="F6963">
            <v>35904</v>
          </cell>
          <cell r="H6963" t="str">
            <v>IP</v>
          </cell>
          <cell r="I6963" t="str">
            <v>RF</v>
          </cell>
          <cell r="J6963" t="str">
            <v>ROME</v>
          </cell>
        </row>
        <row r="6964">
          <cell r="A6964" t="str">
            <v>JH0363</v>
          </cell>
          <cell r="B6964" t="str">
            <v>JUSTIN HUGHES</v>
          </cell>
          <cell r="C6964" t="str">
            <v>BellSouth Telecommunications (BST)</v>
          </cell>
          <cell r="D6964" t="str">
            <v>GA</v>
          </cell>
          <cell r="E6964" t="str">
            <v>BLNFX377C</v>
          </cell>
          <cell r="F6964">
            <v>36094</v>
          </cell>
          <cell r="H6964" t="str">
            <v>IQ</v>
          </cell>
          <cell r="I6964" t="str">
            <v>RF</v>
          </cell>
          <cell r="J6964" t="str">
            <v>BRWK</v>
          </cell>
        </row>
        <row r="6965">
          <cell r="A6965" t="str">
            <v>JH0408</v>
          </cell>
          <cell r="B6965" t="str">
            <v>JOHN HOLDERFIELD</v>
          </cell>
          <cell r="C6965" t="str">
            <v>BellSouth Telecommunications (BST)</v>
          </cell>
          <cell r="D6965" t="str">
            <v>GA</v>
          </cell>
          <cell r="E6965" t="str">
            <v>BLKC0GA10</v>
          </cell>
          <cell r="F6965">
            <v>36290</v>
          </cell>
          <cell r="H6965" t="str">
            <v>IP</v>
          </cell>
          <cell r="I6965" t="str">
            <v>RF</v>
          </cell>
          <cell r="J6965" t="str">
            <v>ROME</v>
          </cell>
        </row>
        <row r="6966">
          <cell r="A6966" t="str">
            <v>JH0572</v>
          </cell>
          <cell r="B6966" t="str">
            <v>JASON HART</v>
          </cell>
          <cell r="C6966" t="str">
            <v>BellSouth Telecommunications (BST)</v>
          </cell>
          <cell r="D6966" t="str">
            <v>GA</v>
          </cell>
          <cell r="E6966" t="str">
            <v>BLNFX342C</v>
          </cell>
          <cell r="F6966">
            <v>42051</v>
          </cell>
          <cell r="H6966" t="str">
            <v>IP</v>
          </cell>
          <cell r="I6966" t="str">
            <v>RF</v>
          </cell>
          <cell r="J6966" t="str">
            <v>DBLN</v>
          </cell>
        </row>
        <row r="6967">
          <cell r="A6967" t="str">
            <v>JH0669</v>
          </cell>
          <cell r="B6967" t="str">
            <v>JEREMY HOOD</v>
          </cell>
          <cell r="C6967" t="str">
            <v>BellSouth Telecommunications (BST)</v>
          </cell>
          <cell r="D6967" t="str">
            <v>GA</v>
          </cell>
          <cell r="E6967" t="str">
            <v>BLNFX343C</v>
          </cell>
          <cell r="F6967">
            <v>36862</v>
          </cell>
          <cell r="H6967" t="str">
            <v>IP</v>
          </cell>
          <cell r="I6967" t="str">
            <v>RF</v>
          </cell>
          <cell r="J6967" t="str">
            <v>AGST</v>
          </cell>
        </row>
        <row r="6968">
          <cell r="A6968" t="str">
            <v>JH0879</v>
          </cell>
          <cell r="B6968" t="str">
            <v>JOHN HANNAH</v>
          </cell>
          <cell r="C6968" t="str">
            <v>BellSouth Telecommunications (BST)</v>
          </cell>
          <cell r="D6968" t="str">
            <v>GA</v>
          </cell>
          <cell r="E6968" t="str">
            <v>BLNFX342C</v>
          </cell>
          <cell r="F6968">
            <v>36689</v>
          </cell>
          <cell r="H6968" t="str">
            <v>IP</v>
          </cell>
          <cell r="I6968" t="str">
            <v>RF</v>
          </cell>
          <cell r="J6968" t="str">
            <v>SWBO</v>
          </cell>
        </row>
        <row r="6969">
          <cell r="A6969" t="str">
            <v>JH0991</v>
          </cell>
          <cell r="B6969" t="str">
            <v>JAMES HAMMOND</v>
          </cell>
          <cell r="C6969" t="str">
            <v>BellSouth Telecommunications (BST)</v>
          </cell>
          <cell r="D6969" t="str">
            <v>GA</v>
          </cell>
          <cell r="E6969" t="str">
            <v>BLKC0GD50</v>
          </cell>
          <cell r="F6969">
            <v>36312</v>
          </cell>
          <cell r="H6969" t="str">
            <v>IP</v>
          </cell>
          <cell r="I6969" t="str">
            <v>RF</v>
          </cell>
          <cell r="J6969" t="str">
            <v>NWNN</v>
          </cell>
        </row>
        <row r="6970">
          <cell r="A6970" t="str">
            <v>JH1044</v>
          </cell>
          <cell r="B6970" t="str">
            <v>JAMES HAYMOND</v>
          </cell>
          <cell r="C6970" t="str">
            <v>BellSouth Telecommunications (BST)</v>
          </cell>
          <cell r="D6970" t="str">
            <v>GA</v>
          </cell>
          <cell r="E6970" t="str">
            <v>BLNR122BS</v>
          </cell>
          <cell r="F6970">
            <v>32801</v>
          </cell>
          <cell r="H6970" t="str">
            <v>IQ</v>
          </cell>
          <cell r="I6970" t="str">
            <v>RF</v>
          </cell>
          <cell r="J6970" t="str">
            <v>CLMB</v>
          </cell>
        </row>
        <row r="6971">
          <cell r="A6971" t="str">
            <v>JH1079</v>
          </cell>
          <cell r="B6971" t="str">
            <v>JEFFREY HAMILTON</v>
          </cell>
          <cell r="C6971" t="str">
            <v>BellSouth Telecommunications (BST)</v>
          </cell>
          <cell r="D6971" t="str">
            <v>GA</v>
          </cell>
          <cell r="E6971" t="str">
            <v>BLKC0GF30</v>
          </cell>
          <cell r="F6971">
            <v>35898</v>
          </cell>
          <cell r="H6971" t="str">
            <v>IQ</v>
          </cell>
          <cell r="I6971" t="str">
            <v>RF</v>
          </cell>
          <cell r="J6971" t="str">
            <v>MRTT</v>
          </cell>
        </row>
        <row r="6972">
          <cell r="A6972" t="str">
            <v>JH1700</v>
          </cell>
          <cell r="B6972" t="str">
            <v>JAMES HOGAN</v>
          </cell>
          <cell r="C6972" t="str">
            <v>BellSouth Telecommunications (BST)</v>
          </cell>
          <cell r="D6972" t="str">
            <v>GA</v>
          </cell>
          <cell r="E6972" t="str">
            <v>BLKC0GA70</v>
          </cell>
          <cell r="F6972">
            <v>36234</v>
          </cell>
          <cell r="H6972" t="str">
            <v>IP</v>
          </cell>
          <cell r="I6972" t="str">
            <v>RF</v>
          </cell>
          <cell r="J6972" t="str">
            <v>GSVL</v>
          </cell>
        </row>
        <row r="6973">
          <cell r="A6973" t="str">
            <v>JH1702</v>
          </cell>
          <cell r="B6973" t="str">
            <v>JEREMY HUNTSMAN</v>
          </cell>
          <cell r="C6973" t="str">
            <v>BellSouth Telecommunications (BST)</v>
          </cell>
          <cell r="D6973" t="str">
            <v>GA</v>
          </cell>
          <cell r="E6973" t="str">
            <v>BLKY10T10</v>
          </cell>
          <cell r="F6973">
            <v>35975</v>
          </cell>
          <cell r="H6973" t="str">
            <v>IQ</v>
          </cell>
          <cell r="I6973" t="str">
            <v>RF</v>
          </cell>
          <cell r="J6973" t="str">
            <v>MACN</v>
          </cell>
        </row>
        <row r="6974">
          <cell r="A6974" t="str">
            <v>JH1904</v>
          </cell>
          <cell r="B6974" t="str">
            <v>JACQUELYN HILL</v>
          </cell>
          <cell r="C6974" t="str">
            <v>BellSouth Telecommunications (BST)</v>
          </cell>
          <cell r="D6974" t="str">
            <v>GA</v>
          </cell>
          <cell r="E6974" t="str">
            <v>EY53S3000</v>
          </cell>
          <cell r="F6974">
            <v>27043</v>
          </cell>
          <cell r="H6974" t="str">
            <v>I8</v>
          </cell>
          <cell r="I6974" t="str">
            <v>RF</v>
          </cell>
          <cell r="J6974" t="str">
            <v>ATLN</v>
          </cell>
        </row>
        <row r="6975">
          <cell r="A6975" t="str">
            <v>JH1995</v>
          </cell>
          <cell r="B6975" t="str">
            <v>JAMES HANKINS</v>
          </cell>
          <cell r="C6975" t="str">
            <v>BellSouth Telecommunications (BST)</v>
          </cell>
          <cell r="D6975" t="str">
            <v>GA</v>
          </cell>
          <cell r="E6975" t="str">
            <v>BLKCAGF30</v>
          </cell>
          <cell r="F6975">
            <v>28060</v>
          </cell>
          <cell r="H6975" t="str">
            <v>IQ</v>
          </cell>
          <cell r="I6975" t="str">
            <v>RF</v>
          </cell>
          <cell r="J6975" t="str">
            <v>CNYR</v>
          </cell>
        </row>
        <row r="6976">
          <cell r="A6976" t="str">
            <v>JH2445</v>
          </cell>
          <cell r="B6976" t="str">
            <v>JACOB HOLCOMB</v>
          </cell>
          <cell r="C6976" t="str">
            <v>BellSouth Telecommunications (BST)</v>
          </cell>
          <cell r="D6976" t="str">
            <v>GA</v>
          </cell>
          <cell r="E6976" t="str">
            <v>BLKC0GF50</v>
          </cell>
          <cell r="F6976">
            <v>35072</v>
          </cell>
          <cell r="H6976" t="str">
            <v>IQ</v>
          </cell>
          <cell r="I6976" t="str">
            <v>RF</v>
          </cell>
          <cell r="J6976" t="str">
            <v>MRTT</v>
          </cell>
        </row>
        <row r="6977">
          <cell r="A6977" t="str">
            <v>JH3400</v>
          </cell>
          <cell r="B6977" t="str">
            <v>JACQUELINE CORBIN</v>
          </cell>
          <cell r="C6977" t="str">
            <v>BellSouth Telecommunications (BST)</v>
          </cell>
          <cell r="D6977" t="str">
            <v>GA</v>
          </cell>
          <cell r="E6977" t="str">
            <v>BLN217500</v>
          </cell>
          <cell r="F6977">
            <v>36185</v>
          </cell>
          <cell r="H6977" t="str">
            <v>IQ</v>
          </cell>
          <cell r="I6977" t="str">
            <v>RF</v>
          </cell>
          <cell r="J6977" t="str">
            <v>CNYR</v>
          </cell>
        </row>
        <row r="6978">
          <cell r="A6978" t="str">
            <v>JH3776</v>
          </cell>
          <cell r="B6978" t="str">
            <v>JOHN HINES</v>
          </cell>
          <cell r="C6978" t="str">
            <v>BellSouth Telecommunications (BST)</v>
          </cell>
          <cell r="D6978" t="str">
            <v>GA</v>
          </cell>
          <cell r="E6978" t="str">
            <v>BLKCAGH90</v>
          </cell>
          <cell r="F6978">
            <v>31677</v>
          </cell>
          <cell r="H6978" t="str">
            <v>IQ</v>
          </cell>
          <cell r="I6978" t="str">
            <v>RF</v>
          </cell>
          <cell r="J6978" t="str">
            <v>MRTT</v>
          </cell>
        </row>
        <row r="6979">
          <cell r="A6979" t="str">
            <v>JH3859</v>
          </cell>
          <cell r="B6979" t="str">
            <v>JAMES HORNSBY</v>
          </cell>
          <cell r="C6979" t="str">
            <v>BellSouth Telecommunications (BST)</v>
          </cell>
          <cell r="D6979" t="str">
            <v>GA</v>
          </cell>
          <cell r="E6979" t="str">
            <v>BLUW1CDHF</v>
          </cell>
          <cell r="F6979">
            <v>32020</v>
          </cell>
          <cell r="H6979" t="str">
            <v>IQ</v>
          </cell>
          <cell r="I6979" t="str">
            <v>RF</v>
          </cell>
          <cell r="J6979" t="str">
            <v>ALPR</v>
          </cell>
        </row>
        <row r="6980">
          <cell r="A6980" t="str">
            <v>JH3906</v>
          </cell>
          <cell r="B6980" t="str">
            <v>JASON HUDSON</v>
          </cell>
          <cell r="C6980" t="str">
            <v>BellSouth Telecommunications (BST)</v>
          </cell>
          <cell r="D6980" t="str">
            <v>GA</v>
          </cell>
          <cell r="E6980" t="str">
            <v>BLNSX354X</v>
          </cell>
          <cell r="F6980">
            <v>36472</v>
          </cell>
          <cell r="H6980" t="str">
            <v>IP</v>
          </cell>
          <cell r="I6980" t="str">
            <v>RF</v>
          </cell>
          <cell r="J6980" t="str">
            <v>CHMB</v>
          </cell>
        </row>
        <row r="6981">
          <cell r="A6981" t="str">
            <v>JH3995</v>
          </cell>
          <cell r="B6981" t="str">
            <v>JACK HOLCOMB</v>
          </cell>
          <cell r="C6981" t="str">
            <v>BellSouth Telecommunications (BST)</v>
          </cell>
          <cell r="D6981" t="str">
            <v>GA</v>
          </cell>
          <cell r="E6981" t="str">
            <v>BLNSX343X</v>
          </cell>
          <cell r="F6981">
            <v>36909</v>
          </cell>
          <cell r="H6981" t="str">
            <v>IQ</v>
          </cell>
          <cell r="I6981" t="str">
            <v>RF</v>
          </cell>
          <cell r="J6981" t="str">
            <v>BUFR</v>
          </cell>
        </row>
        <row r="6982">
          <cell r="A6982" t="str">
            <v>JH4099</v>
          </cell>
          <cell r="B6982" t="str">
            <v>JIMMY HUSTON</v>
          </cell>
          <cell r="C6982" t="str">
            <v>BellSouth Telecommunications (BST)</v>
          </cell>
          <cell r="D6982" t="str">
            <v>GA</v>
          </cell>
          <cell r="E6982" t="str">
            <v>BLNSX325X</v>
          </cell>
          <cell r="F6982">
            <v>36717</v>
          </cell>
          <cell r="H6982" t="str">
            <v>IP</v>
          </cell>
          <cell r="I6982" t="str">
            <v>RF</v>
          </cell>
          <cell r="J6982" t="str">
            <v>SNMT</v>
          </cell>
        </row>
        <row r="6983">
          <cell r="A6983" t="str">
            <v>JH4143</v>
          </cell>
          <cell r="B6983" t="str">
            <v>JEFFERY HOLBROOK</v>
          </cell>
          <cell r="C6983" t="str">
            <v>BellSouth Telecommunications (BST)</v>
          </cell>
          <cell r="D6983" t="str">
            <v>GA</v>
          </cell>
          <cell r="E6983" t="str">
            <v>ACNR1110B</v>
          </cell>
          <cell r="F6983">
            <v>35051</v>
          </cell>
          <cell r="H6983" t="str">
            <v>IQ</v>
          </cell>
          <cell r="I6983" t="str">
            <v>RF</v>
          </cell>
          <cell r="J6983" t="str">
            <v>ATLN</v>
          </cell>
        </row>
        <row r="6984">
          <cell r="A6984" t="str">
            <v>JH4361</v>
          </cell>
          <cell r="B6984" t="str">
            <v>JOHN HOBSON</v>
          </cell>
          <cell r="C6984" t="str">
            <v>BellSouth Telecommunications (BST)</v>
          </cell>
          <cell r="D6984" t="str">
            <v>GA</v>
          </cell>
          <cell r="E6984" t="str">
            <v>BLNSX335X</v>
          </cell>
          <cell r="F6984">
            <v>37227</v>
          </cell>
          <cell r="H6984" t="str">
            <v>IQ</v>
          </cell>
          <cell r="I6984" t="str">
            <v>RF</v>
          </cell>
          <cell r="J6984" t="str">
            <v>ATLN</v>
          </cell>
        </row>
        <row r="6985">
          <cell r="A6985" t="str">
            <v>JH4390</v>
          </cell>
          <cell r="B6985" t="str">
            <v>JAMES HOWARD</v>
          </cell>
          <cell r="C6985" t="str">
            <v>BellSouth Telecommunications (BST)</v>
          </cell>
          <cell r="D6985" t="str">
            <v>GA</v>
          </cell>
          <cell r="E6985" t="str">
            <v>BLNFX115C</v>
          </cell>
          <cell r="F6985">
            <v>35940</v>
          </cell>
          <cell r="H6985" t="str">
            <v>IP</v>
          </cell>
          <cell r="I6985" t="str">
            <v>RF</v>
          </cell>
          <cell r="J6985" t="str">
            <v>PWSP</v>
          </cell>
        </row>
        <row r="6986">
          <cell r="A6986" t="str">
            <v>JH4603</v>
          </cell>
          <cell r="B6986" t="str">
            <v>JAMES HOFFMAN</v>
          </cell>
          <cell r="C6986" t="str">
            <v>BellSouth Telecommunications (BST)</v>
          </cell>
          <cell r="D6986" t="str">
            <v>GA</v>
          </cell>
          <cell r="E6986" t="str">
            <v>BLKCAGK60</v>
          </cell>
          <cell r="F6986">
            <v>33208</v>
          </cell>
          <cell r="H6986" t="str">
            <v>IQ</v>
          </cell>
          <cell r="I6986" t="str">
            <v>RF</v>
          </cell>
          <cell r="J6986" t="str">
            <v>CMMG</v>
          </cell>
        </row>
        <row r="6987">
          <cell r="A6987" t="str">
            <v>JH5014</v>
          </cell>
          <cell r="B6987" t="str">
            <v>JAMES HEARD</v>
          </cell>
          <cell r="C6987" t="str">
            <v>BellSouth Telecommunications (BST)</v>
          </cell>
          <cell r="D6987" t="str">
            <v>GA</v>
          </cell>
          <cell r="E6987" t="str">
            <v>BLNFX116C</v>
          </cell>
          <cell r="F6987">
            <v>36458</v>
          </cell>
          <cell r="H6987" t="str">
            <v>IP</v>
          </cell>
          <cell r="I6987" t="str">
            <v>RF</v>
          </cell>
          <cell r="J6987" t="str">
            <v>ROME</v>
          </cell>
        </row>
        <row r="6988">
          <cell r="A6988" t="str">
            <v>JH5629</v>
          </cell>
          <cell r="B6988" t="str">
            <v>JOSHUA HAMBY</v>
          </cell>
          <cell r="C6988" t="str">
            <v>BellSouth Telecommunications (BST)</v>
          </cell>
          <cell r="D6988" t="str">
            <v>GA</v>
          </cell>
          <cell r="E6988" t="str">
            <v>BLNFX35BC</v>
          </cell>
          <cell r="F6988">
            <v>36374</v>
          </cell>
          <cell r="H6988" t="str">
            <v>IP</v>
          </cell>
          <cell r="I6988" t="str">
            <v>RF</v>
          </cell>
          <cell r="J6988" t="str">
            <v>ETTN</v>
          </cell>
        </row>
        <row r="6989">
          <cell r="A6989" t="str">
            <v>JH5640</v>
          </cell>
          <cell r="B6989" t="str">
            <v>JAMES HUNTER</v>
          </cell>
          <cell r="C6989" t="str">
            <v>BellSouth Telecommunications (BST)</v>
          </cell>
          <cell r="D6989" t="str">
            <v>GA</v>
          </cell>
          <cell r="E6989" t="str">
            <v>BLNFX311C</v>
          </cell>
          <cell r="F6989">
            <v>36102</v>
          </cell>
          <cell r="H6989" t="str">
            <v>IP</v>
          </cell>
          <cell r="I6989" t="str">
            <v>RF</v>
          </cell>
          <cell r="J6989" t="str">
            <v>EBTN</v>
          </cell>
        </row>
        <row r="6990">
          <cell r="A6990" t="str">
            <v>JH5826</v>
          </cell>
          <cell r="B6990" t="str">
            <v>JANICE HURSE-LONG</v>
          </cell>
          <cell r="C6990" t="str">
            <v>BellSouth Telecommunications (BST)</v>
          </cell>
          <cell r="D6990" t="str">
            <v>GA</v>
          </cell>
          <cell r="E6990" t="str">
            <v>BLN216100</v>
          </cell>
          <cell r="F6990">
            <v>28556</v>
          </cell>
          <cell r="H6990" t="str">
            <v>IQ</v>
          </cell>
          <cell r="I6990" t="str">
            <v>RF</v>
          </cell>
          <cell r="J6990" t="str">
            <v>CNYR</v>
          </cell>
        </row>
        <row r="6991">
          <cell r="A6991" t="str">
            <v>JH5983</v>
          </cell>
          <cell r="B6991" t="str">
            <v>JAMES HENNESSEY</v>
          </cell>
          <cell r="C6991" t="str">
            <v>BellSouth Telecommunications (BST)</v>
          </cell>
          <cell r="D6991" t="str">
            <v>GA</v>
          </cell>
          <cell r="E6991" t="str">
            <v>BLUW51D83</v>
          </cell>
          <cell r="F6991">
            <v>36381</v>
          </cell>
          <cell r="H6991" t="str">
            <v>IQ</v>
          </cell>
          <cell r="I6991" t="str">
            <v>RF</v>
          </cell>
          <cell r="J6991" t="str">
            <v>ATLN</v>
          </cell>
        </row>
        <row r="6992">
          <cell r="A6992" t="str">
            <v>JH6053</v>
          </cell>
          <cell r="B6992" t="str">
            <v>JASON HULSEY</v>
          </cell>
          <cell r="C6992" t="str">
            <v>BellSouth Telecommunications (BST)</v>
          </cell>
          <cell r="D6992" t="str">
            <v>GA</v>
          </cell>
          <cell r="E6992" t="str">
            <v>EYG618000</v>
          </cell>
          <cell r="F6992">
            <v>42009</v>
          </cell>
          <cell r="H6992" t="str">
            <v>IU</v>
          </cell>
          <cell r="I6992" t="str">
            <v>RF</v>
          </cell>
          <cell r="J6992" t="str">
            <v>ROME</v>
          </cell>
        </row>
        <row r="6993">
          <cell r="A6993" t="str">
            <v>JH6128</v>
          </cell>
          <cell r="B6993" t="str">
            <v>JOEL HUNT</v>
          </cell>
          <cell r="C6993" t="str">
            <v>BellSouth Telecommunications (BST)</v>
          </cell>
          <cell r="D6993" t="str">
            <v>GA</v>
          </cell>
          <cell r="E6993" t="str">
            <v>BLKC0GF50</v>
          </cell>
          <cell r="F6993">
            <v>36248</v>
          </cell>
          <cell r="H6993" t="str">
            <v>IQ</v>
          </cell>
          <cell r="I6993" t="str">
            <v>RF</v>
          </cell>
          <cell r="J6993" t="str">
            <v>MRTT</v>
          </cell>
        </row>
        <row r="6994">
          <cell r="A6994" t="str">
            <v>JH6199</v>
          </cell>
          <cell r="B6994" t="str">
            <v>JOSHUA HAYES</v>
          </cell>
          <cell r="C6994" t="str">
            <v>BellSouth Telecommunications (BST)</v>
          </cell>
          <cell r="D6994" t="str">
            <v>GA</v>
          </cell>
          <cell r="E6994" t="str">
            <v>BLKC0GE20</v>
          </cell>
          <cell r="F6994">
            <v>36381</v>
          </cell>
          <cell r="H6994" t="str">
            <v>IQ</v>
          </cell>
          <cell r="I6994" t="str">
            <v>RF</v>
          </cell>
          <cell r="J6994" t="str">
            <v>DLTH</v>
          </cell>
        </row>
        <row r="6995">
          <cell r="A6995" t="str">
            <v>JH6297</v>
          </cell>
          <cell r="B6995" t="str">
            <v>JAMES HOMESLEY</v>
          </cell>
          <cell r="C6995" t="str">
            <v>BellSouth Telecommunications (BST)</v>
          </cell>
          <cell r="D6995" t="str">
            <v>GA</v>
          </cell>
          <cell r="E6995" t="str">
            <v>BLKC0GF30</v>
          </cell>
          <cell r="F6995">
            <v>29125</v>
          </cell>
          <cell r="H6995" t="str">
            <v>IQ</v>
          </cell>
          <cell r="I6995" t="str">
            <v>RF</v>
          </cell>
          <cell r="J6995" t="str">
            <v>MRTT</v>
          </cell>
        </row>
        <row r="6996">
          <cell r="A6996" t="str">
            <v>JH6567</v>
          </cell>
          <cell r="B6996" t="str">
            <v>JEROME HOLLOWAY</v>
          </cell>
          <cell r="C6996" t="str">
            <v>BellSouth Telecommunications (BST)</v>
          </cell>
          <cell r="D6996" t="str">
            <v>GA</v>
          </cell>
          <cell r="E6996" t="str">
            <v>BLNFX195C</v>
          </cell>
          <cell r="F6996">
            <v>35461</v>
          </cell>
          <cell r="H6996" t="str">
            <v>IP</v>
          </cell>
          <cell r="I6996" t="str">
            <v>RF</v>
          </cell>
          <cell r="J6996" t="str">
            <v>SNMT</v>
          </cell>
        </row>
        <row r="6997">
          <cell r="A6997" t="str">
            <v>JH6695</v>
          </cell>
          <cell r="B6997" t="str">
            <v>J HOLMES</v>
          </cell>
          <cell r="C6997" t="str">
            <v>BellSouth Telecommunications (BST)</v>
          </cell>
          <cell r="D6997" t="str">
            <v>GA</v>
          </cell>
          <cell r="E6997" t="str">
            <v>BLKC0GC20</v>
          </cell>
          <cell r="F6997">
            <v>36689</v>
          </cell>
          <cell r="H6997" t="str">
            <v>IP</v>
          </cell>
          <cell r="I6997" t="str">
            <v>RF</v>
          </cell>
          <cell r="J6997" t="str">
            <v>FRBN</v>
          </cell>
        </row>
        <row r="6998">
          <cell r="A6998" t="str">
            <v>JH682T</v>
          </cell>
          <cell r="B6998" t="str">
            <v>JEFFREY HIMES</v>
          </cell>
          <cell r="C6998" t="str">
            <v>BellSouth Telecommunications (BST)</v>
          </cell>
          <cell r="D6998" t="str">
            <v>GA</v>
          </cell>
          <cell r="E6998" t="str">
            <v>BLKC0GF10</v>
          </cell>
          <cell r="F6998">
            <v>42377</v>
          </cell>
          <cell r="H6998" t="str">
            <v>IP</v>
          </cell>
          <cell r="I6998" t="str">
            <v>TF</v>
          </cell>
          <cell r="J6998" t="str">
            <v>MRTT</v>
          </cell>
        </row>
        <row r="6999">
          <cell r="A6999" t="str">
            <v>JH7207</v>
          </cell>
          <cell r="B6999" t="str">
            <v>JOHNNY HOOPER</v>
          </cell>
          <cell r="C6999" t="str">
            <v>BellSouth Telecommunications (BST)</v>
          </cell>
          <cell r="D6999" t="str">
            <v>GA</v>
          </cell>
          <cell r="E6999" t="str">
            <v>BLNSX341X</v>
          </cell>
          <cell r="F6999">
            <v>36283</v>
          </cell>
          <cell r="H6999" t="str">
            <v>IQ</v>
          </cell>
          <cell r="I6999" t="str">
            <v>RF</v>
          </cell>
          <cell r="J6999" t="str">
            <v>RSWL</v>
          </cell>
        </row>
        <row r="7000">
          <cell r="A7000" t="str">
            <v>JH7442</v>
          </cell>
          <cell r="B7000" t="str">
            <v>JASON HALL</v>
          </cell>
          <cell r="C7000" t="str">
            <v>BellSouth Telecommunications (BST)</v>
          </cell>
          <cell r="D7000" t="str">
            <v>GA</v>
          </cell>
          <cell r="E7000" t="str">
            <v>BLKC0GC60</v>
          </cell>
          <cell r="F7000">
            <v>36923</v>
          </cell>
          <cell r="H7000" t="str">
            <v>IP</v>
          </cell>
          <cell r="I7000" t="str">
            <v>RF</v>
          </cell>
          <cell r="J7000" t="str">
            <v>ATLN</v>
          </cell>
        </row>
        <row r="7001">
          <cell r="A7001" t="str">
            <v>JH7705</v>
          </cell>
          <cell r="B7001" t="str">
            <v>JONATHAN HALL</v>
          </cell>
          <cell r="C7001" t="str">
            <v>BellSouth Telecommunications (BST)</v>
          </cell>
          <cell r="D7001" t="str">
            <v>GA</v>
          </cell>
          <cell r="E7001" t="str">
            <v>BLNFX352C</v>
          </cell>
          <cell r="F7001">
            <v>36080</v>
          </cell>
          <cell r="H7001" t="str">
            <v>IP</v>
          </cell>
          <cell r="I7001" t="str">
            <v>RF</v>
          </cell>
          <cell r="J7001" t="str">
            <v>MCDN</v>
          </cell>
        </row>
        <row r="7002">
          <cell r="A7002" t="str">
            <v>JH8144</v>
          </cell>
          <cell r="B7002" t="str">
            <v>JOHNNY HUMES</v>
          </cell>
          <cell r="C7002" t="str">
            <v>BellSouth Telecommunications (BST)</v>
          </cell>
          <cell r="D7002" t="str">
            <v>GA</v>
          </cell>
          <cell r="E7002" t="str">
            <v>BLNFX194C</v>
          </cell>
          <cell r="F7002">
            <v>36171</v>
          </cell>
          <cell r="H7002" t="str">
            <v>IP</v>
          </cell>
          <cell r="I7002" t="str">
            <v>RF</v>
          </cell>
          <cell r="J7002" t="str">
            <v>ATLN</v>
          </cell>
        </row>
        <row r="7003">
          <cell r="A7003" t="str">
            <v>JH8233</v>
          </cell>
          <cell r="B7003" t="str">
            <v>JEREMY HEARD</v>
          </cell>
          <cell r="C7003" t="str">
            <v>BellSouth Telecommunications (BST)</v>
          </cell>
          <cell r="D7003" t="str">
            <v>GA</v>
          </cell>
          <cell r="E7003" t="str">
            <v>BLNFX197C</v>
          </cell>
          <cell r="F7003">
            <v>36717</v>
          </cell>
          <cell r="H7003" t="str">
            <v>IP</v>
          </cell>
          <cell r="I7003" t="str">
            <v>RF</v>
          </cell>
          <cell r="J7003" t="str">
            <v>NRCR</v>
          </cell>
        </row>
        <row r="7004">
          <cell r="A7004" t="str">
            <v>JH8455</v>
          </cell>
          <cell r="B7004" t="str">
            <v>JAMIE HOWELL</v>
          </cell>
          <cell r="C7004" t="str">
            <v>BellSouth Telecommunications (BST)</v>
          </cell>
          <cell r="D7004" t="str">
            <v>GA</v>
          </cell>
          <cell r="E7004" t="str">
            <v>BLNFX114C</v>
          </cell>
          <cell r="F7004">
            <v>36528</v>
          </cell>
          <cell r="H7004" t="str">
            <v>IP</v>
          </cell>
          <cell r="I7004" t="str">
            <v>RF</v>
          </cell>
          <cell r="J7004" t="str">
            <v>NWNN</v>
          </cell>
        </row>
        <row r="7005">
          <cell r="A7005" t="str">
            <v>JH863V</v>
          </cell>
          <cell r="B7005" t="str">
            <v>JESSE HICKS</v>
          </cell>
          <cell r="C7005" t="str">
            <v>BellSouth Telecommunications (BST)</v>
          </cell>
          <cell r="D7005" t="str">
            <v>GA</v>
          </cell>
          <cell r="E7005" t="str">
            <v>EYG619000</v>
          </cell>
          <cell r="F7005">
            <v>42009</v>
          </cell>
          <cell r="H7005" t="str">
            <v>IU</v>
          </cell>
          <cell r="I7005" t="str">
            <v>RF</v>
          </cell>
          <cell r="J7005" t="str">
            <v>MACN</v>
          </cell>
        </row>
        <row r="7006">
          <cell r="A7006" t="str">
            <v>JH980B</v>
          </cell>
          <cell r="B7006" t="str">
            <v>JOHN HAMEL</v>
          </cell>
          <cell r="C7006" t="str">
            <v>BellSouth Telecommunications (BST)</v>
          </cell>
          <cell r="D7006" t="str">
            <v>GA</v>
          </cell>
          <cell r="E7006" t="str">
            <v>BLKC0GE70</v>
          </cell>
          <cell r="F7006">
            <v>42475</v>
          </cell>
          <cell r="H7006" t="str">
            <v>IP</v>
          </cell>
          <cell r="I7006" t="str">
            <v>TF</v>
          </cell>
          <cell r="J7006" t="str">
            <v>TUKR</v>
          </cell>
        </row>
        <row r="7007">
          <cell r="A7007" t="str">
            <v>JI3119</v>
          </cell>
          <cell r="B7007" t="str">
            <v>JEREMY INGRAM</v>
          </cell>
          <cell r="C7007" t="str">
            <v>BellSouth Telecommunications (BST)</v>
          </cell>
          <cell r="D7007" t="str">
            <v>GA</v>
          </cell>
          <cell r="E7007" t="str">
            <v>BLKY10T10</v>
          </cell>
          <cell r="F7007">
            <v>36106</v>
          </cell>
          <cell r="H7007" t="str">
            <v>IQ</v>
          </cell>
          <cell r="I7007" t="str">
            <v>RF</v>
          </cell>
          <cell r="J7007" t="str">
            <v>MACN</v>
          </cell>
        </row>
        <row r="7008">
          <cell r="A7008" t="str">
            <v>JI9660</v>
          </cell>
          <cell r="B7008" t="str">
            <v>JOANNA INGRAM</v>
          </cell>
          <cell r="C7008" t="str">
            <v>BellSouth Telecommunications (BST)</v>
          </cell>
          <cell r="D7008" t="str">
            <v>GA</v>
          </cell>
          <cell r="E7008" t="str">
            <v>EYFR48100</v>
          </cell>
          <cell r="F7008">
            <v>37116</v>
          </cell>
          <cell r="H7008" t="str">
            <v>I8</v>
          </cell>
          <cell r="I7008" t="str">
            <v>RF</v>
          </cell>
          <cell r="J7008" t="str">
            <v>ALPR</v>
          </cell>
        </row>
        <row r="7009">
          <cell r="A7009" t="str">
            <v>JJ1001</v>
          </cell>
          <cell r="B7009" t="str">
            <v>JANICE JAMES</v>
          </cell>
          <cell r="C7009" t="str">
            <v>BellSouth Telecommunications (BST)</v>
          </cell>
          <cell r="D7009" t="str">
            <v>GA</v>
          </cell>
          <cell r="E7009" t="str">
            <v>BLNK21330</v>
          </cell>
          <cell r="F7009">
            <v>27572</v>
          </cell>
          <cell r="H7009" t="str">
            <v>IF</v>
          </cell>
          <cell r="I7009" t="str">
            <v>RF</v>
          </cell>
          <cell r="J7009" t="str">
            <v>ATLN</v>
          </cell>
        </row>
        <row r="7010">
          <cell r="A7010" t="str">
            <v>JJ1072</v>
          </cell>
          <cell r="B7010" t="str">
            <v>JUANITA JONES</v>
          </cell>
          <cell r="C7010" t="str">
            <v>BellSouth Telecommunications (BST)</v>
          </cell>
          <cell r="D7010" t="str">
            <v>GA</v>
          </cell>
          <cell r="E7010" t="str">
            <v>BLDY20683</v>
          </cell>
          <cell r="F7010">
            <v>38355</v>
          </cell>
          <cell r="H7010" t="str">
            <v>IU</v>
          </cell>
          <cell r="I7010" t="str">
            <v>RF</v>
          </cell>
          <cell r="J7010" t="str">
            <v>ATLN</v>
          </cell>
        </row>
        <row r="7011">
          <cell r="A7011" t="str">
            <v>JJ1503</v>
          </cell>
          <cell r="B7011" t="str">
            <v>JACKIE JENNINGS</v>
          </cell>
          <cell r="C7011" t="str">
            <v>BellSouth Telecommunications (BST)</v>
          </cell>
          <cell r="D7011" t="str">
            <v>GA</v>
          </cell>
          <cell r="E7011" t="str">
            <v>EY2JM2000</v>
          </cell>
          <cell r="F7011">
            <v>36924</v>
          </cell>
          <cell r="H7011" t="str">
            <v>IL</v>
          </cell>
          <cell r="I7011" t="str">
            <v>RF</v>
          </cell>
          <cell r="J7011" t="str">
            <v>CRTN</v>
          </cell>
        </row>
        <row r="7012">
          <cell r="A7012" t="str">
            <v>JJ1665</v>
          </cell>
          <cell r="B7012" t="str">
            <v>JACQULIN JONES</v>
          </cell>
          <cell r="C7012" t="str">
            <v>BellSouth Telecommunications (BST)</v>
          </cell>
          <cell r="D7012" t="str">
            <v>GA</v>
          </cell>
          <cell r="E7012" t="str">
            <v>BLNK21330</v>
          </cell>
          <cell r="F7012">
            <v>35549</v>
          </cell>
          <cell r="H7012" t="str">
            <v>IF</v>
          </cell>
          <cell r="I7012" t="str">
            <v>RF</v>
          </cell>
          <cell r="J7012" t="str">
            <v>ATLN</v>
          </cell>
        </row>
        <row r="7013">
          <cell r="A7013" t="str">
            <v>JJ3118</v>
          </cell>
          <cell r="B7013" t="str">
            <v>JENNIFER JOHNSON</v>
          </cell>
          <cell r="C7013" t="str">
            <v>BellSouth Telecommunications (BST)</v>
          </cell>
          <cell r="D7013" t="str">
            <v>GA</v>
          </cell>
          <cell r="E7013" t="str">
            <v>ACNR1252B</v>
          </cell>
          <cell r="F7013">
            <v>35168</v>
          </cell>
          <cell r="H7013" t="str">
            <v>IQ</v>
          </cell>
          <cell r="I7013" t="str">
            <v>RF</v>
          </cell>
          <cell r="J7013" t="str">
            <v>NRCR</v>
          </cell>
        </row>
        <row r="7014">
          <cell r="A7014" t="str">
            <v>JJ3593</v>
          </cell>
          <cell r="B7014" t="str">
            <v>JOHN JENKINS</v>
          </cell>
          <cell r="C7014" t="str">
            <v>BellSouth Telecommunications (BST)</v>
          </cell>
          <cell r="D7014" t="str">
            <v>GA</v>
          </cell>
          <cell r="E7014" t="str">
            <v>BLNFX114C</v>
          </cell>
          <cell r="F7014">
            <v>26672</v>
          </cell>
          <cell r="H7014" t="str">
            <v>IP</v>
          </cell>
          <cell r="I7014" t="str">
            <v>RF</v>
          </cell>
          <cell r="J7014" t="str">
            <v>DGVL</v>
          </cell>
        </row>
        <row r="7015">
          <cell r="A7015" t="str">
            <v>JJ3841</v>
          </cell>
          <cell r="B7015" t="str">
            <v>JOSH JORDAN</v>
          </cell>
          <cell r="C7015" t="str">
            <v>BellSouth Telecommunications (BST)</v>
          </cell>
          <cell r="D7015" t="str">
            <v>GA</v>
          </cell>
          <cell r="E7015" t="str">
            <v>BLNR122AS</v>
          </cell>
          <cell r="F7015">
            <v>36206</v>
          </cell>
          <cell r="H7015" t="str">
            <v>IQ</v>
          </cell>
          <cell r="I7015" t="str">
            <v>RF</v>
          </cell>
          <cell r="J7015" t="str">
            <v>TFTN</v>
          </cell>
        </row>
        <row r="7016">
          <cell r="A7016" t="str">
            <v>JJ4144</v>
          </cell>
          <cell r="B7016" t="str">
            <v>JIMMY JONES</v>
          </cell>
          <cell r="C7016" t="str">
            <v>BellSouth Telecommunications (BST)</v>
          </cell>
          <cell r="D7016" t="str">
            <v>GA</v>
          </cell>
          <cell r="E7016" t="str">
            <v>BLKCAGF60</v>
          </cell>
          <cell r="F7016">
            <v>24358</v>
          </cell>
          <cell r="H7016" t="str">
            <v>IQ</v>
          </cell>
          <cell r="I7016" t="str">
            <v>RF</v>
          </cell>
          <cell r="J7016" t="str">
            <v>ESMN</v>
          </cell>
        </row>
        <row r="7017">
          <cell r="A7017" t="str">
            <v>JJ6180</v>
          </cell>
          <cell r="B7017" t="str">
            <v>JACQUELINE JONES</v>
          </cell>
          <cell r="C7017" t="str">
            <v>BellSouth Telecommunications (BST)</v>
          </cell>
          <cell r="D7017" t="str">
            <v>GA</v>
          </cell>
          <cell r="E7017" t="str">
            <v>BLN216100</v>
          </cell>
          <cell r="F7017">
            <v>32695</v>
          </cell>
          <cell r="H7017" t="str">
            <v>IQ</v>
          </cell>
          <cell r="I7017" t="str">
            <v>RF</v>
          </cell>
          <cell r="J7017" t="str">
            <v>CNYR</v>
          </cell>
        </row>
        <row r="7018">
          <cell r="A7018" t="str">
            <v>JJ6231</v>
          </cell>
          <cell r="B7018" t="str">
            <v>JOHN JOHNSON</v>
          </cell>
          <cell r="C7018" t="str">
            <v>BellSouth Telecommunications (BST)</v>
          </cell>
          <cell r="D7018" t="str">
            <v>GA</v>
          </cell>
          <cell r="E7018" t="str">
            <v>BLKCAGF20</v>
          </cell>
          <cell r="F7018">
            <v>36416</v>
          </cell>
          <cell r="H7018" t="str">
            <v>IQ</v>
          </cell>
          <cell r="I7018" t="str">
            <v>RF</v>
          </cell>
          <cell r="J7018" t="str">
            <v>TUKR</v>
          </cell>
        </row>
        <row r="7019">
          <cell r="A7019" t="str">
            <v>JJ6962</v>
          </cell>
          <cell r="B7019" t="str">
            <v>JEFFREY JACKSON</v>
          </cell>
          <cell r="C7019" t="str">
            <v>BellSouth Telecommunications (BST)</v>
          </cell>
          <cell r="D7019" t="str">
            <v>GA</v>
          </cell>
          <cell r="E7019" t="str">
            <v>BLUH2C800</v>
          </cell>
          <cell r="F7019">
            <v>36598</v>
          </cell>
          <cell r="H7019" t="str">
            <v>IQ</v>
          </cell>
          <cell r="I7019" t="str">
            <v>RF</v>
          </cell>
          <cell r="J7019" t="str">
            <v>ATLN</v>
          </cell>
        </row>
        <row r="7020">
          <cell r="A7020" t="str">
            <v>JJ7952</v>
          </cell>
          <cell r="B7020" t="str">
            <v>JESSE JOHNSON</v>
          </cell>
          <cell r="C7020" t="str">
            <v>BellSouth Telecommunications (BST)</v>
          </cell>
          <cell r="D7020" t="str">
            <v>GA</v>
          </cell>
          <cell r="E7020" t="str">
            <v>BLKCAGH50</v>
          </cell>
          <cell r="F7020">
            <v>35184</v>
          </cell>
          <cell r="H7020" t="str">
            <v>IQ</v>
          </cell>
          <cell r="I7020" t="str">
            <v>RF</v>
          </cell>
          <cell r="J7020" t="str">
            <v>WDST</v>
          </cell>
        </row>
        <row r="7021">
          <cell r="A7021" t="str">
            <v>JJ8052</v>
          </cell>
          <cell r="B7021" t="str">
            <v>JESSICA JACKSON</v>
          </cell>
          <cell r="C7021" t="str">
            <v>BellSouth Telecommunications (BST)</v>
          </cell>
          <cell r="D7021" t="str">
            <v>GA</v>
          </cell>
          <cell r="E7021" t="str">
            <v>BLN215410</v>
          </cell>
          <cell r="F7021">
            <v>36142</v>
          </cell>
          <cell r="H7021" t="str">
            <v>IQ</v>
          </cell>
          <cell r="I7021" t="str">
            <v>RF</v>
          </cell>
          <cell r="J7021" t="str">
            <v>CNYR</v>
          </cell>
        </row>
        <row r="7022">
          <cell r="A7022" t="str">
            <v>JJ8727</v>
          </cell>
          <cell r="B7022" t="str">
            <v>JARROD JOHNSON</v>
          </cell>
          <cell r="C7022" t="str">
            <v>BellSouth Telecommunications (BST)</v>
          </cell>
          <cell r="D7022" t="str">
            <v>GA</v>
          </cell>
          <cell r="E7022" t="str">
            <v>BLNSX348X</v>
          </cell>
          <cell r="F7022">
            <v>35954</v>
          </cell>
          <cell r="H7022" t="str">
            <v>IP</v>
          </cell>
          <cell r="I7022" t="str">
            <v>RF</v>
          </cell>
          <cell r="J7022" t="str">
            <v>LRVL</v>
          </cell>
        </row>
        <row r="7023">
          <cell r="A7023" t="str">
            <v>JJ8959</v>
          </cell>
          <cell r="B7023" t="str">
            <v>JONATHAN JEFFRIES</v>
          </cell>
          <cell r="C7023" t="str">
            <v>BellSouth Telecommunications (BST)</v>
          </cell>
          <cell r="D7023" t="str">
            <v>GA</v>
          </cell>
          <cell r="E7023" t="str">
            <v>BLKC0GD10</v>
          </cell>
          <cell r="F7023">
            <v>36689</v>
          </cell>
          <cell r="H7023" t="str">
            <v>IQ</v>
          </cell>
          <cell r="I7023" t="str">
            <v>RF</v>
          </cell>
          <cell r="J7023" t="str">
            <v>CLMB</v>
          </cell>
        </row>
        <row r="7024">
          <cell r="A7024" t="str">
            <v>JK1500</v>
          </cell>
          <cell r="B7024" t="str">
            <v>JAMES KENNEDY</v>
          </cell>
          <cell r="C7024" t="str">
            <v>BellSouth Telecommunications (BST)</v>
          </cell>
          <cell r="D7024" t="str">
            <v>GA</v>
          </cell>
          <cell r="E7024" t="str">
            <v>BLN215420</v>
          </cell>
          <cell r="F7024">
            <v>27149</v>
          </cell>
          <cell r="H7024" t="str">
            <v>IQ</v>
          </cell>
          <cell r="I7024" t="str">
            <v>RF</v>
          </cell>
          <cell r="J7024" t="str">
            <v>ATLN</v>
          </cell>
        </row>
        <row r="7025">
          <cell r="A7025" t="str">
            <v>JK1999</v>
          </cell>
          <cell r="B7025" t="str">
            <v>JEFFREY KRENZ</v>
          </cell>
          <cell r="C7025" t="str">
            <v>BellSouth Telecommunications (BST)</v>
          </cell>
          <cell r="D7025" t="str">
            <v>GA</v>
          </cell>
          <cell r="E7025" t="str">
            <v>BLN217500</v>
          </cell>
          <cell r="F7025">
            <v>36647</v>
          </cell>
          <cell r="H7025" t="str">
            <v>IQ</v>
          </cell>
          <cell r="I7025" t="str">
            <v>RF</v>
          </cell>
          <cell r="J7025" t="str">
            <v>CNYR</v>
          </cell>
        </row>
        <row r="7026">
          <cell r="A7026" t="str">
            <v>JK3991</v>
          </cell>
          <cell r="B7026" t="str">
            <v>JOSEPH KIGHT</v>
          </cell>
          <cell r="C7026" t="str">
            <v>BellSouth Telecommunications (BST)</v>
          </cell>
          <cell r="D7026" t="str">
            <v>GA</v>
          </cell>
          <cell r="E7026" t="str">
            <v>BLNFX344C</v>
          </cell>
          <cell r="F7026">
            <v>34773</v>
          </cell>
          <cell r="H7026" t="str">
            <v>IP</v>
          </cell>
          <cell r="I7026" t="str">
            <v>RF</v>
          </cell>
          <cell r="J7026" t="str">
            <v>BXLY</v>
          </cell>
        </row>
        <row r="7027">
          <cell r="A7027" t="str">
            <v>JK560X</v>
          </cell>
          <cell r="B7027" t="str">
            <v>JOHNATHON KIRBY</v>
          </cell>
          <cell r="C7027" t="str">
            <v>BellSouth Telecommunications (BST)</v>
          </cell>
          <cell r="D7027" t="str">
            <v>GA</v>
          </cell>
          <cell r="E7027" t="str">
            <v>EYG618000</v>
          </cell>
          <cell r="F7027">
            <v>42534</v>
          </cell>
          <cell r="H7027" t="str">
            <v>IU</v>
          </cell>
          <cell r="I7027" t="str">
            <v>RF</v>
          </cell>
          <cell r="J7027" t="str">
            <v>ROME</v>
          </cell>
        </row>
        <row r="7028">
          <cell r="A7028" t="str">
            <v>JK6332</v>
          </cell>
          <cell r="B7028" t="str">
            <v>JOHN KUNAI</v>
          </cell>
          <cell r="C7028" t="str">
            <v>BellSouth Telecommunications (BST)</v>
          </cell>
          <cell r="D7028" t="str">
            <v>GA</v>
          </cell>
          <cell r="E7028" t="str">
            <v>BLKY10V30</v>
          </cell>
          <cell r="F7028">
            <v>35856</v>
          </cell>
          <cell r="H7028" t="str">
            <v>IQ</v>
          </cell>
          <cell r="I7028" t="str">
            <v>RF</v>
          </cell>
          <cell r="J7028" t="str">
            <v>CRVL</v>
          </cell>
        </row>
        <row r="7029">
          <cell r="A7029" t="str">
            <v>JK638J</v>
          </cell>
          <cell r="B7029" t="str">
            <v>JAMES KING</v>
          </cell>
          <cell r="C7029" t="str">
            <v>BellSouth Telecommunications (BST)</v>
          </cell>
          <cell r="D7029" t="str">
            <v>GA</v>
          </cell>
          <cell r="E7029" t="str">
            <v>BLDY406N3</v>
          </cell>
          <cell r="F7029">
            <v>39387</v>
          </cell>
          <cell r="H7029" t="str">
            <v>IN</v>
          </cell>
          <cell r="I7029" t="str">
            <v>RF</v>
          </cell>
          <cell r="J7029" t="str">
            <v>CNYR</v>
          </cell>
        </row>
        <row r="7030">
          <cell r="A7030" t="str">
            <v>JK7065</v>
          </cell>
          <cell r="B7030" t="str">
            <v>JAMES KELLEY</v>
          </cell>
          <cell r="C7030" t="str">
            <v>BellSouth Telecommunications (BST)</v>
          </cell>
          <cell r="D7030" t="str">
            <v>GA</v>
          </cell>
          <cell r="E7030" t="str">
            <v>BLNFX196C</v>
          </cell>
          <cell r="F7030">
            <v>36094</v>
          </cell>
          <cell r="H7030" t="str">
            <v>IP</v>
          </cell>
          <cell r="I7030" t="str">
            <v>RF</v>
          </cell>
          <cell r="J7030" t="str">
            <v>WDST</v>
          </cell>
        </row>
        <row r="7031">
          <cell r="A7031" t="str">
            <v>JK7262</v>
          </cell>
          <cell r="B7031" t="str">
            <v>JOEL KEEFE</v>
          </cell>
          <cell r="C7031" t="str">
            <v>BellSouth Telecommunications (BST)</v>
          </cell>
          <cell r="D7031" t="str">
            <v>GA</v>
          </cell>
          <cell r="E7031" t="str">
            <v>BLNFX113C</v>
          </cell>
          <cell r="F7031">
            <v>36185</v>
          </cell>
          <cell r="H7031" t="str">
            <v>IP</v>
          </cell>
          <cell r="I7031" t="str">
            <v>RF</v>
          </cell>
          <cell r="J7031" t="str">
            <v>CLMB</v>
          </cell>
        </row>
        <row r="7032">
          <cell r="A7032" t="str">
            <v>JK9248</v>
          </cell>
          <cell r="B7032" t="str">
            <v>JULIA KNOWLES</v>
          </cell>
          <cell r="C7032" t="str">
            <v>BellSouth Telecommunications (BST)</v>
          </cell>
          <cell r="D7032" t="str">
            <v>GA</v>
          </cell>
          <cell r="E7032" t="str">
            <v>BLHE564ED</v>
          </cell>
          <cell r="F7032">
            <v>36304</v>
          </cell>
          <cell r="H7032" t="str">
            <v>IJ</v>
          </cell>
          <cell r="I7032" t="str">
            <v>RF</v>
          </cell>
          <cell r="J7032" t="str">
            <v>ALBY</v>
          </cell>
        </row>
        <row r="7033">
          <cell r="A7033" t="str">
            <v>JL0012</v>
          </cell>
          <cell r="B7033" t="str">
            <v>JOSHUA LADE</v>
          </cell>
          <cell r="C7033" t="str">
            <v>BellSouth Telecommunications (BST)</v>
          </cell>
          <cell r="D7033" t="str">
            <v>GA</v>
          </cell>
          <cell r="E7033" t="str">
            <v>BLNFX115C</v>
          </cell>
          <cell r="F7033">
            <v>34152</v>
          </cell>
          <cell r="H7033" t="str">
            <v>IP</v>
          </cell>
          <cell r="I7033" t="str">
            <v>RF</v>
          </cell>
          <cell r="J7033" t="str">
            <v>MRTT</v>
          </cell>
        </row>
        <row r="7034">
          <cell r="A7034" t="str">
            <v>JL0220</v>
          </cell>
          <cell r="B7034" t="str">
            <v>JERRY LEWIS</v>
          </cell>
          <cell r="C7034" t="str">
            <v>BellSouth Telecommunications (BST)</v>
          </cell>
          <cell r="D7034" t="str">
            <v>GA</v>
          </cell>
          <cell r="E7034" t="str">
            <v>BLKC0GB70</v>
          </cell>
          <cell r="F7034">
            <v>37783</v>
          </cell>
          <cell r="H7034" t="str">
            <v>IQ</v>
          </cell>
          <cell r="I7034" t="str">
            <v>RF</v>
          </cell>
          <cell r="J7034" t="str">
            <v>CHMB</v>
          </cell>
        </row>
        <row r="7035">
          <cell r="A7035" t="str">
            <v>JL1303</v>
          </cell>
          <cell r="B7035" t="str">
            <v>JOE LETT</v>
          </cell>
          <cell r="C7035" t="str">
            <v>BellSouth Telecommunications (BST)</v>
          </cell>
          <cell r="D7035" t="str">
            <v>GA</v>
          </cell>
          <cell r="E7035" t="str">
            <v>BLNR1258S</v>
          </cell>
          <cell r="F7035">
            <v>36262</v>
          </cell>
          <cell r="H7035" t="str">
            <v>IQ</v>
          </cell>
          <cell r="I7035" t="str">
            <v>RF</v>
          </cell>
          <cell r="J7035" t="str">
            <v>ATLN</v>
          </cell>
        </row>
        <row r="7036">
          <cell r="A7036" t="str">
            <v>JL2919</v>
          </cell>
          <cell r="B7036" t="str">
            <v>JOSEPH LANGLEY</v>
          </cell>
          <cell r="C7036" t="str">
            <v>BellSouth Telecommunications (BST)</v>
          </cell>
          <cell r="D7036" t="str">
            <v>GA</v>
          </cell>
          <cell r="E7036" t="str">
            <v>BLNSX355X</v>
          </cell>
          <cell r="F7036">
            <v>36164</v>
          </cell>
          <cell r="H7036" t="str">
            <v>IQ</v>
          </cell>
          <cell r="I7036" t="str">
            <v>RF</v>
          </cell>
          <cell r="J7036" t="str">
            <v>LRVL</v>
          </cell>
        </row>
        <row r="7037">
          <cell r="A7037" t="str">
            <v>JL4037</v>
          </cell>
          <cell r="B7037" t="str">
            <v>JOSEPH LANDRESS</v>
          </cell>
          <cell r="C7037" t="str">
            <v>BellSouth Telecommunications (BST)</v>
          </cell>
          <cell r="D7037" t="str">
            <v>GA</v>
          </cell>
          <cell r="E7037" t="str">
            <v>BLNFX31CC</v>
          </cell>
          <cell r="F7037">
            <v>36577</v>
          </cell>
          <cell r="H7037" t="str">
            <v>IP</v>
          </cell>
          <cell r="I7037" t="str">
            <v>RF</v>
          </cell>
          <cell r="J7037" t="str">
            <v>ATHN</v>
          </cell>
        </row>
        <row r="7038">
          <cell r="A7038" t="str">
            <v>JL4194</v>
          </cell>
          <cell r="B7038" t="str">
            <v>J LANE</v>
          </cell>
          <cell r="C7038" t="str">
            <v>BellSouth Telecommunications (BST)</v>
          </cell>
          <cell r="D7038" t="str">
            <v>GA</v>
          </cell>
          <cell r="E7038" t="str">
            <v>BLNR1254S</v>
          </cell>
          <cell r="F7038">
            <v>26637</v>
          </cell>
          <cell r="H7038" t="str">
            <v>IQ</v>
          </cell>
          <cell r="I7038" t="str">
            <v>RF</v>
          </cell>
          <cell r="J7038" t="str">
            <v>CMMG</v>
          </cell>
        </row>
        <row r="7039">
          <cell r="A7039" t="str">
            <v>JL4318</v>
          </cell>
          <cell r="B7039" t="str">
            <v>JOHN LEFEVERS</v>
          </cell>
          <cell r="C7039" t="str">
            <v>BellSouth Telecommunications (BST)</v>
          </cell>
          <cell r="D7039" t="str">
            <v>GA</v>
          </cell>
          <cell r="E7039" t="str">
            <v>BLKC0GA10</v>
          </cell>
          <cell r="F7039">
            <v>26756</v>
          </cell>
          <cell r="H7039" t="str">
            <v>IQ</v>
          </cell>
          <cell r="I7039" t="str">
            <v>RF</v>
          </cell>
          <cell r="J7039" t="str">
            <v>ROME</v>
          </cell>
        </row>
        <row r="7040">
          <cell r="A7040" t="str">
            <v>JL4374</v>
          </cell>
          <cell r="B7040" t="str">
            <v>JAMES LETT</v>
          </cell>
          <cell r="C7040" t="str">
            <v>BellSouth Telecommunications (BST)</v>
          </cell>
          <cell r="D7040" t="str">
            <v>GA</v>
          </cell>
          <cell r="E7040" t="str">
            <v>BLKC0GB10</v>
          </cell>
          <cell r="F7040">
            <v>30369</v>
          </cell>
          <cell r="H7040" t="str">
            <v>IQ</v>
          </cell>
          <cell r="I7040" t="str">
            <v>RF</v>
          </cell>
          <cell r="J7040" t="str">
            <v>ALPR</v>
          </cell>
        </row>
        <row r="7041">
          <cell r="A7041" t="str">
            <v>JL4425</v>
          </cell>
          <cell r="B7041" t="str">
            <v>JAMES LEE</v>
          </cell>
          <cell r="C7041" t="str">
            <v>BellSouth Telecommunications (BST)</v>
          </cell>
          <cell r="D7041" t="str">
            <v>GA</v>
          </cell>
          <cell r="E7041" t="str">
            <v>BLKC0GC40</v>
          </cell>
          <cell r="F7041">
            <v>36577</v>
          </cell>
          <cell r="H7041" t="str">
            <v>IQ</v>
          </cell>
          <cell r="I7041" t="str">
            <v>RF</v>
          </cell>
          <cell r="J7041" t="str">
            <v>ATLN</v>
          </cell>
        </row>
        <row r="7042">
          <cell r="A7042" t="str">
            <v>JL5369</v>
          </cell>
          <cell r="B7042" t="str">
            <v>JOHN LIGHTSEY</v>
          </cell>
          <cell r="C7042" t="str">
            <v>BellSouth Telecommunications (BST)</v>
          </cell>
          <cell r="D7042" t="str">
            <v>GA</v>
          </cell>
          <cell r="E7042" t="str">
            <v>BLNFX342C</v>
          </cell>
          <cell r="F7042">
            <v>34924</v>
          </cell>
          <cell r="H7042" t="str">
            <v>IQ</v>
          </cell>
          <cell r="I7042" t="str">
            <v>RF</v>
          </cell>
          <cell r="J7042" t="str">
            <v>DBLN</v>
          </cell>
        </row>
        <row r="7043">
          <cell r="A7043" t="str">
            <v>JL5777</v>
          </cell>
          <cell r="B7043" t="str">
            <v>JAMES LAWLEY</v>
          </cell>
          <cell r="C7043" t="str">
            <v>BellSouth Telecommunications (BST)</v>
          </cell>
          <cell r="D7043" t="str">
            <v>GA</v>
          </cell>
          <cell r="E7043" t="str">
            <v>BLNFX191C</v>
          </cell>
          <cell r="F7043">
            <v>34985</v>
          </cell>
          <cell r="H7043" t="str">
            <v>IP</v>
          </cell>
          <cell r="I7043" t="str">
            <v>RF</v>
          </cell>
          <cell r="J7043" t="str">
            <v>CNYR</v>
          </cell>
        </row>
        <row r="7044">
          <cell r="A7044" t="str">
            <v>JL616H</v>
          </cell>
          <cell r="B7044" t="str">
            <v>JEFFREY LEWIS</v>
          </cell>
          <cell r="C7044" t="str">
            <v>BellSouth Telecommunications (BST)</v>
          </cell>
          <cell r="D7044" t="str">
            <v>GA</v>
          </cell>
          <cell r="E7044" t="str">
            <v>BLKC0GC70</v>
          </cell>
          <cell r="F7044">
            <v>42146</v>
          </cell>
          <cell r="H7044" t="str">
            <v>IP</v>
          </cell>
          <cell r="I7044" t="str">
            <v>TF</v>
          </cell>
          <cell r="J7044" t="str">
            <v>ATLN</v>
          </cell>
        </row>
        <row r="7045">
          <cell r="A7045" t="str">
            <v>JL8166</v>
          </cell>
          <cell r="B7045" t="str">
            <v>JON LOTT</v>
          </cell>
          <cell r="C7045" t="str">
            <v>BellSouth Telecommunications (BST)</v>
          </cell>
          <cell r="D7045" t="str">
            <v>GA</v>
          </cell>
          <cell r="E7045" t="str">
            <v>BLNFX377C</v>
          </cell>
          <cell r="F7045">
            <v>36745</v>
          </cell>
          <cell r="H7045" t="str">
            <v>IP</v>
          </cell>
          <cell r="I7045" t="str">
            <v>RF</v>
          </cell>
          <cell r="J7045" t="str">
            <v>BRWK</v>
          </cell>
        </row>
        <row r="7046">
          <cell r="A7046" t="str">
            <v>JL9656</v>
          </cell>
          <cell r="B7046" t="str">
            <v>JESSIE LAWRENCE</v>
          </cell>
          <cell r="C7046" t="str">
            <v>BellSouth Telecommunications (BST)</v>
          </cell>
          <cell r="D7046" t="str">
            <v>GA</v>
          </cell>
          <cell r="E7046" t="str">
            <v>BLNR1257S</v>
          </cell>
          <cell r="F7046">
            <v>36220</v>
          </cell>
          <cell r="H7046" t="str">
            <v>IQ</v>
          </cell>
          <cell r="I7046" t="str">
            <v>RF</v>
          </cell>
          <cell r="J7046" t="str">
            <v>PWSP</v>
          </cell>
        </row>
        <row r="7047">
          <cell r="A7047" t="str">
            <v>JM0157</v>
          </cell>
          <cell r="B7047" t="str">
            <v>JOHNNY MUNOZ</v>
          </cell>
          <cell r="C7047" t="str">
            <v>BellSouth Telecommunications (BST)</v>
          </cell>
          <cell r="D7047" t="str">
            <v>GA</v>
          </cell>
          <cell r="E7047" t="str">
            <v>BLKY10V40</v>
          </cell>
          <cell r="F7047">
            <v>37314</v>
          </cell>
          <cell r="H7047" t="str">
            <v>IQ</v>
          </cell>
          <cell r="I7047" t="str">
            <v>RF</v>
          </cell>
          <cell r="J7047" t="str">
            <v>CMMG</v>
          </cell>
        </row>
        <row r="7048">
          <cell r="A7048" t="str">
            <v>JM0331</v>
          </cell>
          <cell r="B7048" t="str">
            <v>JERRY MCKINNEY</v>
          </cell>
          <cell r="C7048" t="str">
            <v>BellSouth Telecommunications (BST)</v>
          </cell>
          <cell r="D7048" t="str">
            <v>GA</v>
          </cell>
          <cell r="E7048" t="str">
            <v>BLKCAGF10</v>
          </cell>
          <cell r="F7048">
            <v>34977</v>
          </cell>
          <cell r="H7048" t="str">
            <v>IQ</v>
          </cell>
          <cell r="I7048" t="str">
            <v>RF</v>
          </cell>
          <cell r="J7048" t="str">
            <v>LRVL</v>
          </cell>
        </row>
        <row r="7049">
          <cell r="A7049" t="str">
            <v>JM0372</v>
          </cell>
          <cell r="B7049" t="str">
            <v>JOSEPH MASSEY</v>
          </cell>
          <cell r="C7049" t="str">
            <v>BellSouth Telecommunications (BST)</v>
          </cell>
          <cell r="D7049" t="str">
            <v>GA</v>
          </cell>
          <cell r="E7049" t="str">
            <v>BLNFX113C</v>
          </cell>
          <cell r="F7049">
            <v>36206</v>
          </cell>
          <cell r="H7049" t="str">
            <v>IP</v>
          </cell>
          <cell r="I7049" t="str">
            <v>RF</v>
          </cell>
          <cell r="J7049" t="str">
            <v>CLMB</v>
          </cell>
        </row>
        <row r="7050">
          <cell r="A7050" t="str">
            <v>JM0376</v>
          </cell>
          <cell r="B7050" t="str">
            <v>JERRY MCCULLOUGH</v>
          </cell>
          <cell r="C7050" t="str">
            <v>BellSouth Telecommunications (BST)</v>
          </cell>
          <cell r="D7050" t="str">
            <v>GA</v>
          </cell>
          <cell r="E7050" t="str">
            <v>EY2JM2000</v>
          </cell>
          <cell r="F7050">
            <v>37008</v>
          </cell>
          <cell r="H7050" t="str">
            <v>IL</v>
          </cell>
          <cell r="I7050" t="str">
            <v>RF</v>
          </cell>
          <cell r="J7050" t="str">
            <v>ROME</v>
          </cell>
        </row>
        <row r="7051">
          <cell r="A7051" t="str">
            <v>JM0389</v>
          </cell>
          <cell r="B7051" t="str">
            <v>JEFFREY MUNSON</v>
          </cell>
          <cell r="C7051" t="str">
            <v>BellSouth Telecommunications (BST)</v>
          </cell>
          <cell r="D7051" t="str">
            <v>GA</v>
          </cell>
          <cell r="E7051" t="str">
            <v>BLHE564E9</v>
          </cell>
          <cell r="F7051">
            <v>36073</v>
          </cell>
          <cell r="H7051" t="str">
            <v>IJ</v>
          </cell>
          <cell r="I7051" t="str">
            <v>RF</v>
          </cell>
          <cell r="J7051" t="str">
            <v>ALBY</v>
          </cell>
        </row>
        <row r="7052">
          <cell r="A7052" t="str">
            <v>JM0470</v>
          </cell>
          <cell r="B7052" t="str">
            <v>JARRETT MARTIN</v>
          </cell>
          <cell r="C7052" t="str">
            <v>BellSouth Telecommunications (BST)</v>
          </cell>
          <cell r="D7052" t="str">
            <v>GA</v>
          </cell>
          <cell r="E7052" t="str">
            <v>BLNFX116C</v>
          </cell>
          <cell r="F7052">
            <v>36068</v>
          </cell>
          <cell r="H7052" t="str">
            <v>IP</v>
          </cell>
          <cell r="I7052" t="str">
            <v>RF</v>
          </cell>
          <cell r="J7052" t="str">
            <v>CRVL</v>
          </cell>
        </row>
        <row r="7053">
          <cell r="A7053" t="str">
            <v>JM0556</v>
          </cell>
          <cell r="B7053" t="str">
            <v>JEFFREY MCDONALD</v>
          </cell>
          <cell r="C7053" t="str">
            <v>BellSouth Telecommunications (BST)</v>
          </cell>
          <cell r="D7053" t="str">
            <v>GA</v>
          </cell>
          <cell r="E7053" t="str">
            <v>BLKC0GA20</v>
          </cell>
          <cell r="F7053">
            <v>34969</v>
          </cell>
          <cell r="H7053" t="str">
            <v>IP</v>
          </cell>
          <cell r="I7053" t="str">
            <v>RF</v>
          </cell>
          <cell r="J7053" t="str">
            <v>CRVL</v>
          </cell>
        </row>
        <row r="7054">
          <cell r="A7054" t="str">
            <v>JM0557</v>
          </cell>
          <cell r="B7054" t="str">
            <v>JAMES MAYO</v>
          </cell>
          <cell r="C7054" t="str">
            <v>BellSouth Telecommunications (BST)</v>
          </cell>
          <cell r="D7054" t="str">
            <v>GA</v>
          </cell>
          <cell r="E7054" t="str">
            <v>BLKC0GB60</v>
          </cell>
          <cell r="F7054">
            <v>35046</v>
          </cell>
          <cell r="H7054" t="str">
            <v>IQ</v>
          </cell>
          <cell r="I7054" t="str">
            <v>RF</v>
          </cell>
          <cell r="J7054" t="str">
            <v>ALPR</v>
          </cell>
        </row>
        <row r="7055">
          <cell r="A7055" t="str">
            <v>JM0576</v>
          </cell>
          <cell r="B7055" t="str">
            <v>JAMES MANSFIELD</v>
          </cell>
          <cell r="C7055" t="str">
            <v>BellSouth Telecommunications (BST)</v>
          </cell>
          <cell r="D7055" t="str">
            <v>GA</v>
          </cell>
          <cell r="E7055" t="str">
            <v>BLUW1CDHF</v>
          </cell>
          <cell r="F7055">
            <v>31250</v>
          </cell>
          <cell r="H7055" t="str">
            <v>IQ</v>
          </cell>
          <cell r="I7055" t="str">
            <v>RF</v>
          </cell>
          <cell r="J7055" t="str">
            <v>ALPR</v>
          </cell>
        </row>
        <row r="7056">
          <cell r="A7056" t="str">
            <v>JM0619</v>
          </cell>
          <cell r="B7056" t="str">
            <v>JEREMIAH MOONEY</v>
          </cell>
          <cell r="C7056" t="str">
            <v>BellSouth Telecommunications (BST)</v>
          </cell>
          <cell r="D7056" t="str">
            <v>GA</v>
          </cell>
          <cell r="E7056" t="str">
            <v>BLKCAGF10</v>
          </cell>
          <cell r="F7056">
            <v>36164</v>
          </cell>
          <cell r="H7056" t="str">
            <v>IQ</v>
          </cell>
          <cell r="I7056" t="str">
            <v>RF</v>
          </cell>
          <cell r="J7056" t="str">
            <v>LRVL</v>
          </cell>
        </row>
        <row r="7057">
          <cell r="A7057" t="str">
            <v>JM0943</v>
          </cell>
          <cell r="B7057" t="str">
            <v>JOSE MOLINA</v>
          </cell>
          <cell r="C7057" t="str">
            <v>BellSouth Telecommunications (BST)</v>
          </cell>
          <cell r="D7057" t="str">
            <v>GA</v>
          </cell>
          <cell r="E7057" t="str">
            <v>BLKCAGH50</v>
          </cell>
          <cell r="F7057">
            <v>36021</v>
          </cell>
          <cell r="H7057" t="str">
            <v>IQ</v>
          </cell>
          <cell r="I7057" t="str">
            <v>RF</v>
          </cell>
          <cell r="J7057" t="str">
            <v>WDST</v>
          </cell>
        </row>
        <row r="7058">
          <cell r="A7058" t="str">
            <v>JM0973</v>
          </cell>
          <cell r="B7058" t="str">
            <v>JOHN MITCHAM</v>
          </cell>
          <cell r="C7058" t="str">
            <v>BellSouth Telecommunications (BST)</v>
          </cell>
          <cell r="D7058" t="str">
            <v>GA</v>
          </cell>
          <cell r="E7058" t="str">
            <v>BLNFX314C</v>
          </cell>
          <cell r="F7058">
            <v>35286</v>
          </cell>
          <cell r="H7058" t="str">
            <v>IP</v>
          </cell>
          <cell r="I7058" t="str">
            <v>RF</v>
          </cell>
          <cell r="J7058" t="str">
            <v>CMMG</v>
          </cell>
        </row>
        <row r="7059">
          <cell r="A7059" t="str">
            <v>JM1306</v>
          </cell>
          <cell r="B7059" t="str">
            <v>JULIAN MCDONALD</v>
          </cell>
          <cell r="C7059" t="str">
            <v>BellSouth Telecommunications (BST)</v>
          </cell>
          <cell r="D7059" t="str">
            <v>GA</v>
          </cell>
          <cell r="E7059" t="str">
            <v>BLNFX375C</v>
          </cell>
          <cell r="F7059">
            <v>36073</v>
          </cell>
          <cell r="H7059" t="str">
            <v>IQ</v>
          </cell>
          <cell r="I7059" t="str">
            <v>RF</v>
          </cell>
          <cell r="J7059" t="str">
            <v>THVL</v>
          </cell>
        </row>
        <row r="7060">
          <cell r="A7060" t="str">
            <v>JM2114</v>
          </cell>
          <cell r="B7060" t="str">
            <v>JOHN MANLEY</v>
          </cell>
          <cell r="C7060" t="str">
            <v>BellSouth Telecommunications (BST)</v>
          </cell>
          <cell r="D7060" t="str">
            <v>GA</v>
          </cell>
          <cell r="E7060" t="str">
            <v>BLUW1CDHF</v>
          </cell>
          <cell r="F7060">
            <v>35100</v>
          </cell>
          <cell r="H7060" t="str">
            <v>IQ</v>
          </cell>
          <cell r="I7060" t="str">
            <v>RF</v>
          </cell>
          <cell r="J7060" t="str">
            <v>ALPR</v>
          </cell>
        </row>
        <row r="7061">
          <cell r="A7061" t="str">
            <v>JM217W</v>
          </cell>
          <cell r="B7061" t="str">
            <v>JAHLIL MCALLISTER</v>
          </cell>
          <cell r="C7061" t="str">
            <v>BellSouth Telecommunications (BST)</v>
          </cell>
          <cell r="D7061" t="str">
            <v>GA</v>
          </cell>
          <cell r="E7061" t="str">
            <v>BLDY20686</v>
          </cell>
          <cell r="F7061">
            <v>39377</v>
          </cell>
          <cell r="H7061" t="str">
            <v>IU</v>
          </cell>
          <cell r="I7061" t="str">
            <v>RF</v>
          </cell>
          <cell r="J7061" t="str">
            <v>ATLN</v>
          </cell>
        </row>
        <row r="7062">
          <cell r="A7062" t="str">
            <v>JM2199</v>
          </cell>
          <cell r="B7062" t="str">
            <v>JAMES MAY</v>
          </cell>
          <cell r="C7062" t="str">
            <v>BellSouth Telecommunications (BST)</v>
          </cell>
          <cell r="D7062" t="str">
            <v>GA</v>
          </cell>
          <cell r="E7062" t="str">
            <v>BLKC0GD30</v>
          </cell>
          <cell r="F7062">
            <v>31845</v>
          </cell>
          <cell r="H7062" t="str">
            <v>IQ</v>
          </cell>
          <cell r="I7062" t="str">
            <v>RF</v>
          </cell>
          <cell r="J7062" t="str">
            <v>MACN</v>
          </cell>
        </row>
        <row r="7063">
          <cell r="A7063" t="str">
            <v>JM2261</v>
          </cell>
          <cell r="B7063" t="str">
            <v>JOSHUA MARTIN</v>
          </cell>
          <cell r="C7063" t="str">
            <v>BellSouth Telecommunications (BST)</v>
          </cell>
          <cell r="D7063" t="str">
            <v>GA</v>
          </cell>
          <cell r="E7063" t="str">
            <v>BLNSX351X</v>
          </cell>
          <cell r="F7063">
            <v>36458</v>
          </cell>
          <cell r="H7063" t="str">
            <v>IP</v>
          </cell>
          <cell r="I7063" t="str">
            <v>RF</v>
          </cell>
          <cell r="J7063" t="str">
            <v>WDST</v>
          </cell>
        </row>
        <row r="7064">
          <cell r="A7064" t="str">
            <v>JM2450</v>
          </cell>
          <cell r="B7064" t="str">
            <v>JERRI MILLER</v>
          </cell>
          <cell r="C7064" t="str">
            <v>BellSouth Telecommunications (BST)</v>
          </cell>
          <cell r="D7064" t="str">
            <v>GA</v>
          </cell>
          <cell r="E7064" t="str">
            <v>BLNR122AS</v>
          </cell>
          <cell r="F7064">
            <v>38835</v>
          </cell>
          <cell r="H7064" t="str">
            <v>IQ</v>
          </cell>
          <cell r="I7064" t="str">
            <v>RF</v>
          </cell>
          <cell r="J7064" t="str">
            <v>DBLN</v>
          </cell>
        </row>
        <row r="7065">
          <cell r="A7065" t="str">
            <v>JM2708</v>
          </cell>
          <cell r="B7065" t="str">
            <v>JAMES MCLENDON</v>
          </cell>
          <cell r="C7065" t="str">
            <v>BellSouth Telecommunications (BST)</v>
          </cell>
          <cell r="D7065" t="str">
            <v>GA</v>
          </cell>
          <cell r="E7065" t="str">
            <v>BLNSX357X</v>
          </cell>
          <cell r="F7065">
            <v>36360</v>
          </cell>
          <cell r="H7065" t="str">
            <v>IQ</v>
          </cell>
          <cell r="I7065" t="str">
            <v>RF</v>
          </cell>
          <cell r="J7065" t="str">
            <v>PWSP</v>
          </cell>
        </row>
        <row r="7066">
          <cell r="A7066" t="str">
            <v>JM289U</v>
          </cell>
          <cell r="B7066" t="str">
            <v>JOHN MARTIN</v>
          </cell>
          <cell r="C7066" t="str">
            <v>BellSouth Telecommunications (BST)</v>
          </cell>
          <cell r="D7066" t="str">
            <v>GA</v>
          </cell>
          <cell r="E7066" t="str">
            <v>BLDY406N8</v>
          </cell>
          <cell r="F7066">
            <v>39652</v>
          </cell>
          <cell r="H7066" t="str">
            <v>IN</v>
          </cell>
          <cell r="I7066" t="str">
            <v>RF</v>
          </cell>
          <cell r="J7066" t="str">
            <v>CNYR</v>
          </cell>
        </row>
        <row r="7067">
          <cell r="A7067" t="str">
            <v>JM2902</v>
          </cell>
          <cell r="B7067" t="str">
            <v>JARROD MILLS</v>
          </cell>
          <cell r="C7067" t="str">
            <v>BellSouth Telecommunications (BST)</v>
          </cell>
          <cell r="D7067" t="str">
            <v>GA</v>
          </cell>
          <cell r="E7067" t="str">
            <v>BLNSX342X</v>
          </cell>
          <cell r="F7067">
            <v>33759</v>
          </cell>
          <cell r="H7067" t="str">
            <v>IQ</v>
          </cell>
          <cell r="I7067" t="str">
            <v>RF</v>
          </cell>
          <cell r="J7067" t="str">
            <v>ATHN</v>
          </cell>
        </row>
        <row r="7068">
          <cell r="A7068" t="str">
            <v>JM3028</v>
          </cell>
          <cell r="B7068" t="str">
            <v>JONATHAN MILLER</v>
          </cell>
          <cell r="C7068" t="str">
            <v>BellSouth Telecommunications (BST)</v>
          </cell>
          <cell r="D7068" t="str">
            <v>GA</v>
          </cell>
          <cell r="E7068" t="str">
            <v>BLKY10V60</v>
          </cell>
          <cell r="F7068">
            <v>36629</v>
          </cell>
          <cell r="H7068" t="str">
            <v>IQ</v>
          </cell>
          <cell r="I7068" t="str">
            <v>RF</v>
          </cell>
          <cell r="J7068" t="str">
            <v>NRCR</v>
          </cell>
        </row>
        <row r="7069">
          <cell r="A7069" t="str">
            <v>JM3101</v>
          </cell>
          <cell r="B7069" t="str">
            <v>JOSEPH MRUS</v>
          </cell>
          <cell r="C7069" t="str">
            <v>BellSouth Telecommunications (BST)</v>
          </cell>
          <cell r="D7069" t="str">
            <v>GA</v>
          </cell>
          <cell r="E7069" t="str">
            <v>BLKY10V40</v>
          </cell>
          <cell r="F7069">
            <v>36318</v>
          </cell>
          <cell r="H7069" t="str">
            <v>IQ</v>
          </cell>
          <cell r="I7069" t="str">
            <v>RF</v>
          </cell>
          <cell r="J7069" t="str">
            <v>ALPR</v>
          </cell>
        </row>
        <row r="7070">
          <cell r="A7070" t="str">
            <v>JM354M</v>
          </cell>
          <cell r="B7070" t="str">
            <v>JAMES MCDAVID</v>
          </cell>
          <cell r="C7070" t="str">
            <v>BellSouth Telecommunications (BST)</v>
          </cell>
          <cell r="D7070" t="str">
            <v>GA</v>
          </cell>
          <cell r="E7070" t="str">
            <v>BLKC0GF50</v>
          </cell>
          <cell r="F7070">
            <v>42139</v>
          </cell>
          <cell r="H7070" t="str">
            <v>IP</v>
          </cell>
          <cell r="I7070" t="str">
            <v>TF</v>
          </cell>
          <cell r="J7070" t="str">
            <v>MRTT</v>
          </cell>
        </row>
        <row r="7071">
          <cell r="A7071" t="str">
            <v>JM3949</v>
          </cell>
          <cell r="B7071" t="str">
            <v>JOHNNIE MAYO</v>
          </cell>
          <cell r="C7071" t="str">
            <v>BellSouth Telecommunications (BST)</v>
          </cell>
          <cell r="D7071" t="str">
            <v>GA</v>
          </cell>
          <cell r="E7071" t="str">
            <v>BLNSX341X</v>
          </cell>
          <cell r="F7071">
            <v>36528</v>
          </cell>
          <cell r="H7071" t="str">
            <v>IP</v>
          </cell>
          <cell r="I7071" t="str">
            <v>RF</v>
          </cell>
          <cell r="J7071" t="str">
            <v>ALPR</v>
          </cell>
        </row>
        <row r="7072">
          <cell r="A7072" t="str">
            <v>JM397W</v>
          </cell>
          <cell r="B7072" t="str">
            <v>JOHNNY MATTI</v>
          </cell>
          <cell r="C7072" t="str">
            <v>BellSouth Telecommunications (BST)</v>
          </cell>
          <cell r="D7072" t="str">
            <v>GA</v>
          </cell>
          <cell r="E7072" t="str">
            <v>BLDY20687</v>
          </cell>
          <cell r="F7072">
            <v>40721</v>
          </cell>
          <cell r="H7072" t="str">
            <v>IU</v>
          </cell>
          <cell r="I7072" t="str">
            <v>RF</v>
          </cell>
          <cell r="J7072" t="str">
            <v>ATLN</v>
          </cell>
        </row>
        <row r="7073">
          <cell r="A7073" t="str">
            <v>JM4227</v>
          </cell>
          <cell r="B7073" t="str">
            <v>JIM MONROY</v>
          </cell>
          <cell r="C7073" t="str">
            <v>BellSouth Telecommunications (BST)</v>
          </cell>
          <cell r="D7073" t="str">
            <v>GA</v>
          </cell>
          <cell r="E7073" t="str">
            <v>ACNRX1A1B</v>
          </cell>
          <cell r="F7073">
            <v>34204</v>
          </cell>
          <cell r="H7073" t="str">
            <v>IJ</v>
          </cell>
          <cell r="I7073" t="str">
            <v>RF</v>
          </cell>
          <cell r="J7073" t="str">
            <v>ATLN</v>
          </cell>
        </row>
        <row r="7074">
          <cell r="A7074" t="str">
            <v>JM4484</v>
          </cell>
          <cell r="B7074" t="str">
            <v>JOSHUA MATHIS</v>
          </cell>
          <cell r="C7074" t="str">
            <v>BellSouth Telecommunications (BST)</v>
          </cell>
          <cell r="D7074" t="str">
            <v>GA</v>
          </cell>
          <cell r="E7074" t="str">
            <v>BLNSX356X</v>
          </cell>
          <cell r="F7074">
            <v>35624</v>
          </cell>
          <cell r="H7074" t="str">
            <v>IQ</v>
          </cell>
          <cell r="I7074" t="str">
            <v>RF</v>
          </cell>
          <cell r="J7074" t="str">
            <v>ROME</v>
          </cell>
        </row>
        <row r="7075">
          <cell r="A7075" t="str">
            <v>JM4580</v>
          </cell>
          <cell r="B7075" t="str">
            <v>JACKIE MCGILVERY</v>
          </cell>
          <cell r="C7075" t="str">
            <v>BellSouth Telecommunications (BST)</v>
          </cell>
          <cell r="D7075" t="str">
            <v>GA</v>
          </cell>
          <cell r="E7075" t="str">
            <v>EYUWH9DB1</v>
          </cell>
          <cell r="F7075">
            <v>28869</v>
          </cell>
          <cell r="H7075" t="str">
            <v>IJ</v>
          </cell>
          <cell r="I7075" t="str">
            <v>RF</v>
          </cell>
          <cell r="J7075" t="str">
            <v>TUKR</v>
          </cell>
        </row>
        <row r="7076">
          <cell r="A7076" t="str">
            <v>JM4706</v>
          </cell>
          <cell r="B7076" t="str">
            <v>JUSTIN MASSEY</v>
          </cell>
          <cell r="C7076" t="str">
            <v>BellSouth Telecommunications (BST)</v>
          </cell>
          <cell r="D7076" t="str">
            <v>GA</v>
          </cell>
          <cell r="E7076" t="str">
            <v>BLNR1259S</v>
          </cell>
          <cell r="F7076">
            <v>36895</v>
          </cell>
          <cell r="H7076" t="str">
            <v>IQ</v>
          </cell>
          <cell r="I7076" t="str">
            <v>RF</v>
          </cell>
          <cell r="J7076" t="str">
            <v>NRCR</v>
          </cell>
        </row>
        <row r="7077">
          <cell r="A7077" t="str">
            <v>JM5049</v>
          </cell>
          <cell r="B7077" t="str">
            <v>J. MCNEAL</v>
          </cell>
          <cell r="C7077" t="str">
            <v>BellSouth Telecommunications (BST)</v>
          </cell>
          <cell r="D7077" t="str">
            <v>GA</v>
          </cell>
          <cell r="E7077" t="str">
            <v>BLNFX345C</v>
          </cell>
          <cell r="F7077">
            <v>35160</v>
          </cell>
          <cell r="H7077" t="str">
            <v>IQ</v>
          </cell>
          <cell r="I7077" t="str">
            <v>RF</v>
          </cell>
          <cell r="J7077" t="str">
            <v>SVNH</v>
          </cell>
        </row>
        <row r="7078">
          <cell r="A7078" t="str">
            <v>JM5422</v>
          </cell>
          <cell r="B7078" t="str">
            <v>JASON MARMOLEJO</v>
          </cell>
          <cell r="C7078" t="str">
            <v>BellSouth Telecommunications (BST)</v>
          </cell>
          <cell r="D7078" t="str">
            <v>GA</v>
          </cell>
          <cell r="E7078" t="str">
            <v>BLNFX341C</v>
          </cell>
          <cell r="F7078">
            <v>36612</v>
          </cell>
          <cell r="H7078" t="str">
            <v>IP</v>
          </cell>
          <cell r="I7078" t="str">
            <v>RF</v>
          </cell>
          <cell r="J7078" t="str">
            <v>SVNH</v>
          </cell>
        </row>
        <row r="7079">
          <cell r="A7079" t="str">
            <v>JM5523</v>
          </cell>
          <cell r="B7079" t="str">
            <v>JACK MOYERS</v>
          </cell>
          <cell r="C7079" t="str">
            <v>BellSouth Telecommunications (BST)</v>
          </cell>
          <cell r="D7079" t="str">
            <v>GA</v>
          </cell>
          <cell r="E7079" t="str">
            <v>BLKC0GA10</v>
          </cell>
          <cell r="F7079">
            <v>31838</v>
          </cell>
          <cell r="H7079" t="str">
            <v>IP</v>
          </cell>
          <cell r="I7079" t="str">
            <v>RF</v>
          </cell>
          <cell r="J7079" t="str">
            <v>ROME</v>
          </cell>
        </row>
        <row r="7080">
          <cell r="A7080" t="str">
            <v>JM6133</v>
          </cell>
          <cell r="B7080" t="str">
            <v>JOHN MASSEY</v>
          </cell>
          <cell r="C7080" t="str">
            <v>BellSouth Telecommunications (BST)</v>
          </cell>
          <cell r="D7080" t="str">
            <v>GA</v>
          </cell>
          <cell r="E7080" t="str">
            <v>BLNSX324X</v>
          </cell>
          <cell r="F7080">
            <v>36465</v>
          </cell>
          <cell r="H7080" t="str">
            <v>IP</v>
          </cell>
          <cell r="I7080" t="str">
            <v>RF</v>
          </cell>
          <cell r="J7080" t="str">
            <v>MCDN</v>
          </cell>
        </row>
        <row r="7081">
          <cell r="A7081" t="str">
            <v>JM6506</v>
          </cell>
          <cell r="B7081" t="str">
            <v>JAMES MITCHELL</v>
          </cell>
          <cell r="C7081" t="str">
            <v>BellSouth Telecommunications (BST)</v>
          </cell>
          <cell r="D7081" t="str">
            <v>GA</v>
          </cell>
          <cell r="E7081" t="str">
            <v>BLNFX352C</v>
          </cell>
          <cell r="F7081">
            <v>32511</v>
          </cell>
          <cell r="H7081" t="str">
            <v>IP</v>
          </cell>
          <cell r="I7081" t="str">
            <v>RF</v>
          </cell>
          <cell r="J7081" t="str">
            <v>MCDN</v>
          </cell>
        </row>
        <row r="7082">
          <cell r="A7082" t="str">
            <v>JM6678</v>
          </cell>
          <cell r="B7082" t="str">
            <v>JESSE MCMILLAN</v>
          </cell>
          <cell r="C7082" t="str">
            <v>BellSouth Telecommunications (BST)</v>
          </cell>
          <cell r="D7082" t="str">
            <v>GA</v>
          </cell>
          <cell r="E7082" t="str">
            <v>BLNR122AS</v>
          </cell>
          <cell r="F7082">
            <v>36752</v>
          </cell>
          <cell r="H7082" t="str">
            <v>IQ</v>
          </cell>
          <cell r="I7082" t="str">
            <v>RF</v>
          </cell>
          <cell r="J7082" t="str">
            <v>WYCR</v>
          </cell>
        </row>
        <row r="7083">
          <cell r="A7083" t="str">
            <v>JM7366</v>
          </cell>
          <cell r="B7083" t="str">
            <v>JAMES MAZZAFERRO</v>
          </cell>
          <cell r="C7083" t="str">
            <v>BellSouth Telecommunications (BST)</v>
          </cell>
          <cell r="D7083" t="str">
            <v>GA</v>
          </cell>
          <cell r="E7083" t="str">
            <v>BLNR1254S</v>
          </cell>
          <cell r="F7083">
            <v>35172</v>
          </cell>
          <cell r="H7083" t="str">
            <v>IQ</v>
          </cell>
          <cell r="I7083" t="str">
            <v>RF</v>
          </cell>
          <cell r="J7083" t="str">
            <v>CMMG</v>
          </cell>
        </row>
        <row r="7084">
          <cell r="A7084" t="str">
            <v>JM7753</v>
          </cell>
          <cell r="B7084" t="str">
            <v>JEROL MCCULLOCH</v>
          </cell>
          <cell r="C7084" t="str">
            <v>BellSouth Telecommunications (BST)</v>
          </cell>
          <cell r="D7084" t="str">
            <v>GA</v>
          </cell>
          <cell r="E7084" t="str">
            <v>BLDY406N6</v>
          </cell>
          <cell r="F7084">
            <v>38243</v>
          </cell>
          <cell r="H7084" t="str">
            <v>IN</v>
          </cell>
          <cell r="I7084" t="str">
            <v>RF</v>
          </cell>
          <cell r="J7084" t="str">
            <v>CNYR</v>
          </cell>
        </row>
        <row r="7085">
          <cell r="A7085" t="str">
            <v>JM7988</v>
          </cell>
          <cell r="B7085" t="str">
            <v>JUSTIN MILLER</v>
          </cell>
          <cell r="C7085" t="str">
            <v>BellSouth Telecommunications (BST)</v>
          </cell>
          <cell r="D7085" t="str">
            <v>GA</v>
          </cell>
          <cell r="E7085" t="str">
            <v>BLKC0GC60</v>
          </cell>
          <cell r="F7085">
            <v>36893</v>
          </cell>
          <cell r="H7085" t="str">
            <v>IP</v>
          </cell>
          <cell r="I7085" t="str">
            <v>RF</v>
          </cell>
          <cell r="J7085" t="str">
            <v>ATLN</v>
          </cell>
        </row>
        <row r="7086">
          <cell r="A7086" t="str">
            <v>JM8072</v>
          </cell>
          <cell r="B7086" t="str">
            <v>JEREMY MILLS</v>
          </cell>
          <cell r="C7086" t="str">
            <v>BellSouth Telecommunications (BST)</v>
          </cell>
          <cell r="D7086" t="str">
            <v>GA</v>
          </cell>
          <cell r="E7086" t="str">
            <v>BLKC0GA10</v>
          </cell>
          <cell r="F7086">
            <v>35445</v>
          </cell>
          <cell r="H7086" t="str">
            <v>IP</v>
          </cell>
          <cell r="I7086" t="str">
            <v>RF</v>
          </cell>
          <cell r="J7086" t="str">
            <v>ROME</v>
          </cell>
        </row>
        <row r="7087">
          <cell r="A7087" t="str">
            <v>JM8102</v>
          </cell>
          <cell r="B7087" t="str">
            <v>JAMES MAXWELL</v>
          </cell>
          <cell r="C7087" t="str">
            <v>BellSouth Telecommunications (BST)</v>
          </cell>
          <cell r="D7087" t="str">
            <v>GA</v>
          </cell>
          <cell r="E7087" t="str">
            <v>BLKC0GD20</v>
          </cell>
          <cell r="F7087">
            <v>36241</v>
          </cell>
          <cell r="H7087" t="str">
            <v>IQ</v>
          </cell>
          <cell r="I7087" t="str">
            <v>RF</v>
          </cell>
          <cell r="J7087" t="str">
            <v>ALBY</v>
          </cell>
        </row>
        <row r="7088">
          <cell r="A7088" t="str">
            <v>JM8570</v>
          </cell>
          <cell r="B7088" t="str">
            <v>JAIRUS MCCOLUMN</v>
          </cell>
          <cell r="C7088" t="str">
            <v>BellSouth Telecommunications (BST)</v>
          </cell>
          <cell r="D7088" t="str">
            <v>GA</v>
          </cell>
          <cell r="E7088" t="str">
            <v>BLNSX327X</v>
          </cell>
          <cell r="F7088">
            <v>34313</v>
          </cell>
          <cell r="H7088" t="str">
            <v>IP</v>
          </cell>
          <cell r="I7088" t="str">
            <v>RF</v>
          </cell>
          <cell r="J7088" t="str">
            <v>ATLN</v>
          </cell>
        </row>
        <row r="7089">
          <cell r="A7089" t="str">
            <v>JM8700</v>
          </cell>
          <cell r="B7089" t="str">
            <v>JULIE MILES</v>
          </cell>
          <cell r="C7089" t="str">
            <v>BellSouth Telecommunications (BST)</v>
          </cell>
          <cell r="D7089" t="str">
            <v>GA</v>
          </cell>
          <cell r="E7089" t="str">
            <v>EYGU26911</v>
          </cell>
          <cell r="F7089">
            <v>26323</v>
          </cell>
          <cell r="H7089" t="str">
            <v>IR</v>
          </cell>
          <cell r="I7089" t="str">
            <v>RF</v>
          </cell>
          <cell r="J7089" t="str">
            <v>ATLN</v>
          </cell>
        </row>
        <row r="7090">
          <cell r="A7090" t="str">
            <v>JN0024</v>
          </cell>
          <cell r="B7090" t="str">
            <v>JAMES NARCISSE</v>
          </cell>
          <cell r="C7090" t="str">
            <v>BellSouth Telecommunications (BST)</v>
          </cell>
          <cell r="D7090" t="str">
            <v>GA</v>
          </cell>
          <cell r="E7090" t="str">
            <v>BLNR1258S</v>
          </cell>
          <cell r="F7090">
            <v>36895</v>
          </cell>
          <cell r="H7090" t="str">
            <v>IQ</v>
          </cell>
          <cell r="I7090" t="str">
            <v>RF</v>
          </cell>
          <cell r="J7090" t="str">
            <v>ATLN</v>
          </cell>
        </row>
        <row r="7091">
          <cell r="A7091" t="str">
            <v>JN5448</v>
          </cell>
          <cell r="B7091" t="str">
            <v>JAMES NOLBERT</v>
          </cell>
          <cell r="C7091" t="str">
            <v>BellSouth Telecommunications (BST)</v>
          </cell>
          <cell r="D7091" t="str">
            <v>GA</v>
          </cell>
          <cell r="E7091" t="str">
            <v>BLKC0GE40</v>
          </cell>
          <cell r="F7091">
            <v>36234</v>
          </cell>
          <cell r="H7091" t="str">
            <v>IP</v>
          </cell>
          <cell r="I7091" t="str">
            <v>RF</v>
          </cell>
          <cell r="J7091" t="str">
            <v>CNYR</v>
          </cell>
        </row>
        <row r="7092">
          <cell r="A7092" t="str">
            <v>JN5676</v>
          </cell>
          <cell r="B7092" t="str">
            <v>JASON NEW</v>
          </cell>
          <cell r="C7092" t="str">
            <v>BellSouth Telecommunications (BST)</v>
          </cell>
          <cell r="D7092" t="str">
            <v>GA</v>
          </cell>
          <cell r="E7092" t="str">
            <v>BLNSX357X</v>
          </cell>
          <cell r="F7092">
            <v>36241</v>
          </cell>
          <cell r="H7092" t="str">
            <v>IQ</v>
          </cell>
          <cell r="I7092" t="str">
            <v>RF</v>
          </cell>
          <cell r="J7092" t="str">
            <v>PWSP</v>
          </cell>
        </row>
        <row r="7093">
          <cell r="A7093" t="str">
            <v>JN6495</v>
          </cell>
          <cell r="B7093" t="str">
            <v>JOHN NOBLES</v>
          </cell>
          <cell r="C7093" t="str">
            <v>BellSouth Telecommunications (BST)</v>
          </cell>
          <cell r="D7093" t="str">
            <v>GA</v>
          </cell>
          <cell r="E7093" t="str">
            <v>BLKC0GD30</v>
          </cell>
          <cell r="F7093">
            <v>36206</v>
          </cell>
          <cell r="H7093" t="str">
            <v>IP</v>
          </cell>
          <cell r="I7093" t="str">
            <v>RF</v>
          </cell>
          <cell r="J7093" t="str">
            <v>MACN</v>
          </cell>
        </row>
        <row r="7094">
          <cell r="A7094" t="str">
            <v>JO113B</v>
          </cell>
          <cell r="B7094" t="str">
            <v>JACQUELINE OUTLEY</v>
          </cell>
          <cell r="C7094" t="str">
            <v>BellSouth Telecommunications (BST)</v>
          </cell>
          <cell r="D7094" t="str">
            <v>GA</v>
          </cell>
          <cell r="E7094" t="str">
            <v>EYG619D00</v>
          </cell>
          <cell r="F7094">
            <v>42387</v>
          </cell>
          <cell r="H7094" t="str">
            <v>IU</v>
          </cell>
          <cell r="I7094" t="str">
            <v>RF</v>
          </cell>
          <cell r="J7094" t="str">
            <v>MACN</v>
          </cell>
        </row>
        <row r="7095">
          <cell r="A7095" t="str">
            <v>JO2819</v>
          </cell>
          <cell r="B7095" t="str">
            <v>JOHN OTTO</v>
          </cell>
          <cell r="C7095" t="str">
            <v>BellSouth Telecommunications (BST)</v>
          </cell>
          <cell r="D7095" t="str">
            <v>GA</v>
          </cell>
          <cell r="E7095" t="str">
            <v>BLKC0GB40</v>
          </cell>
          <cell r="F7095">
            <v>42398</v>
          </cell>
          <cell r="H7095" t="str">
            <v>IP</v>
          </cell>
          <cell r="I7095" t="str">
            <v>TF</v>
          </cell>
          <cell r="J7095" t="str">
            <v>CHMB</v>
          </cell>
        </row>
        <row r="7096">
          <cell r="A7096" t="str">
            <v>JO3361</v>
          </cell>
          <cell r="B7096" t="str">
            <v>JAMES OHL</v>
          </cell>
          <cell r="C7096" t="str">
            <v>BellSouth Telecommunications (BST)</v>
          </cell>
          <cell r="D7096" t="str">
            <v>GA</v>
          </cell>
          <cell r="E7096" t="str">
            <v>BLKC0GE30</v>
          </cell>
          <cell r="F7096">
            <v>36923</v>
          </cell>
          <cell r="H7096" t="str">
            <v>IP</v>
          </cell>
          <cell r="I7096" t="str">
            <v>RF</v>
          </cell>
          <cell r="J7096" t="str">
            <v>TUKR</v>
          </cell>
        </row>
        <row r="7097">
          <cell r="A7097" t="str">
            <v>JO3893</v>
          </cell>
          <cell r="B7097" t="str">
            <v>JUDY OWENS</v>
          </cell>
          <cell r="C7097" t="str">
            <v>BellSouth Telecommunications (BST)</v>
          </cell>
          <cell r="D7097" t="str">
            <v>GA</v>
          </cell>
          <cell r="E7097" t="str">
            <v>BLN217500</v>
          </cell>
          <cell r="F7097">
            <v>36893</v>
          </cell>
          <cell r="H7097" t="str">
            <v>IQ</v>
          </cell>
          <cell r="I7097" t="str">
            <v>RF</v>
          </cell>
          <cell r="J7097" t="str">
            <v>CNYR</v>
          </cell>
        </row>
        <row r="7098">
          <cell r="A7098" t="str">
            <v>JO6168</v>
          </cell>
          <cell r="B7098" t="str">
            <v>JEROME O'CONNOR</v>
          </cell>
          <cell r="C7098" t="str">
            <v>BellSouth Telecommunications (BST)</v>
          </cell>
          <cell r="D7098" t="str">
            <v>GA</v>
          </cell>
          <cell r="E7098" t="str">
            <v>BLNFX343C</v>
          </cell>
          <cell r="F7098">
            <v>36312</v>
          </cell>
          <cell r="H7098" t="str">
            <v>IP</v>
          </cell>
          <cell r="I7098" t="str">
            <v>RF</v>
          </cell>
          <cell r="J7098" t="str">
            <v>AGST</v>
          </cell>
        </row>
        <row r="7099">
          <cell r="A7099" t="str">
            <v>JO7427</v>
          </cell>
          <cell r="B7099" t="str">
            <v>JERRY OKELLEY</v>
          </cell>
          <cell r="C7099" t="str">
            <v>BellSouth Telecommunications (BST)</v>
          </cell>
          <cell r="D7099" t="str">
            <v>GA</v>
          </cell>
          <cell r="E7099" t="str">
            <v>BLKC0GC40</v>
          </cell>
          <cell r="F7099">
            <v>34138</v>
          </cell>
          <cell r="H7099" t="str">
            <v>IQ</v>
          </cell>
          <cell r="I7099" t="str">
            <v>RF</v>
          </cell>
          <cell r="J7099" t="str">
            <v>ATLN</v>
          </cell>
        </row>
        <row r="7100">
          <cell r="A7100" t="str">
            <v>JO8520</v>
          </cell>
          <cell r="B7100" t="str">
            <v>JASON OVERTON</v>
          </cell>
          <cell r="C7100" t="str">
            <v>BellSouth Telecommunications (BST)</v>
          </cell>
          <cell r="D7100" t="str">
            <v>GA</v>
          </cell>
          <cell r="E7100" t="str">
            <v>BLNR125CS</v>
          </cell>
          <cell r="F7100">
            <v>36577</v>
          </cell>
          <cell r="H7100" t="str">
            <v>IQ</v>
          </cell>
          <cell r="I7100" t="str">
            <v>RF</v>
          </cell>
          <cell r="J7100" t="str">
            <v>RSWL</v>
          </cell>
        </row>
        <row r="7101">
          <cell r="A7101" t="str">
            <v>JO8590</v>
          </cell>
          <cell r="B7101" t="str">
            <v>JOSEPH OLSON</v>
          </cell>
          <cell r="C7101" t="str">
            <v>BellSouth Telecommunications (BST)</v>
          </cell>
          <cell r="D7101" t="str">
            <v>GA</v>
          </cell>
          <cell r="E7101" t="str">
            <v>BLNR125CS</v>
          </cell>
          <cell r="F7101">
            <v>36185</v>
          </cell>
          <cell r="H7101" t="str">
            <v>IQ</v>
          </cell>
          <cell r="I7101" t="str">
            <v>RF</v>
          </cell>
          <cell r="J7101" t="str">
            <v>MRTT</v>
          </cell>
        </row>
        <row r="7102">
          <cell r="A7102" t="str">
            <v>JP0059</v>
          </cell>
          <cell r="B7102" t="str">
            <v>JARVIS PRATHER</v>
          </cell>
          <cell r="C7102" t="str">
            <v>BellSouth Telecommunications (BST)</v>
          </cell>
          <cell r="D7102" t="str">
            <v>GA</v>
          </cell>
          <cell r="E7102" t="str">
            <v>BLUH2C800</v>
          </cell>
          <cell r="F7102">
            <v>34568</v>
          </cell>
          <cell r="H7102" t="str">
            <v>IQ</v>
          </cell>
          <cell r="I7102" t="str">
            <v>RF</v>
          </cell>
          <cell r="J7102" t="str">
            <v>ATLN</v>
          </cell>
        </row>
        <row r="7103">
          <cell r="A7103" t="str">
            <v>JP0190</v>
          </cell>
          <cell r="B7103" t="str">
            <v>JAMES PRITCHETT</v>
          </cell>
          <cell r="C7103" t="str">
            <v>BellSouth Telecommunications (BST)</v>
          </cell>
          <cell r="D7103" t="str">
            <v>GA</v>
          </cell>
          <cell r="E7103" t="str">
            <v>BLNFX115C</v>
          </cell>
          <cell r="F7103">
            <v>36893</v>
          </cell>
          <cell r="H7103" t="str">
            <v>IP</v>
          </cell>
          <cell r="I7103" t="str">
            <v>RF</v>
          </cell>
          <cell r="J7103" t="str">
            <v>PWSP</v>
          </cell>
        </row>
        <row r="7104">
          <cell r="A7104" t="str">
            <v>JP0260</v>
          </cell>
          <cell r="B7104" t="str">
            <v>JANICE PRESTON-DIXON</v>
          </cell>
          <cell r="C7104" t="str">
            <v>BellSouth Telecommunications (BST)</v>
          </cell>
          <cell r="D7104" t="str">
            <v>GA</v>
          </cell>
          <cell r="E7104" t="str">
            <v>BLHE564E9</v>
          </cell>
          <cell r="F7104">
            <v>35548</v>
          </cell>
          <cell r="H7104" t="str">
            <v>IJ</v>
          </cell>
          <cell r="I7104" t="str">
            <v>RF</v>
          </cell>
          <cell r="J7104" t="str">
            <v>ALBY</v>
          </cell>
        </row>
        <row r="7105">
          <cell r="A7105" t="str">
            <v>JP0783</v>
          </cell>
          <cell r="B7105" t="str">
            <v>J PROZZILLO</v>
          </cell>
          <cell r="C7105" t="str">
            <v>BellSouth Telecommunications (BST)</v>
          </cell>
          <cell r="D7105" t="str">
            <v>GA</v>
          </cell>
          <cell r="E7105" t="str">
            <v>BLNK21330</v>
          </cell>
          <cell r="F7105">
            <v>29531</v>
          </cell>
          <cell r="H7105" t="str">
            <v>IF</v>
          </cell>
          <cell r="I7105" t="str">
            <v>RF</v>
          </cell>
          <cell r="J7105" t="str">
            <v>ATLN</v>
          </cell>
        </row>
        <row r="7106">
          <cell r="A7106" t="str">
            <v>JP334R</v>
          </cell>
          <cell r="B7106" t="str">
            <v>JAMES PEACHER</v>
          </cell>
          <cell r="C7106" t="str">
            <v>BellSouth Telecommunications (BST)</v>
          </cell>
          <cell r="D7106" t="str">
            <v>GA</v>
          </cell>
          <cell r="E7106" t="str">
            <v>BLKC0GC90</v>
          </cell>
          <cell r="F7106">
            <v>42342</v>
          </cell>
          <cell r="H7106" t="str">
            <v>IP</v>
          </cell>
          <cell r="I7106" t="str">
            <v>TF</v>
          </cell>
          <cell r="J7106" t="str">
            <v>ATLN</v>
          </cell>
        </row>
        <row r="7107">
          <cell r="A7107" t="str">
            <v>JP3369</v>
          </cell>
          <cell r="B7107" t="str">
            <v>JASON PFEFFER</v>
          </cell>
          <cell r="C7107" t="str">
            <v>BellSouth Telecommunications (BST)</v>
          </cell>
          <cell r="D7107" t="str">
            <v>GA</v>
          </cell>
          <cell r="E7107" t="str">
            <v>BLNSX348X</v>
          </cell>
          <cell r="F7107">
            <v>36676</v>
          </cell>
          <cell r="H7107" t="str">
            <v>IQ</v>
          </cell>
          <cell r="I7107" t="str">
            <v>RF</v>
          </cell>
          <cell r="J7107" t="str">
            <v>LRVL</v>
          </cell>
        </row>
        <row r="7108">
          <cell r="A7108" t="str">
            <v>JP3710</v>
          </cell>
          <cell r="B7108" t="str">
            <v>JOSHUA PERRY</v>
          </cell>
          <cell r="C7108" t="str">
            <v>BellSouth Telecommunications (BST)</v>
          </cell>
          <cell r="D7108" t="str">
            <v>GA</v>
          </cell>
          <cell r="E7108" t="str">
            <v>BLKY10T50</v>
          </cell>
          <cell r="F7108">
            <v>36745</v>
          </cell>
          <cell r="H7108" t="str">
            <v>IQ</v>
          </cell>
          <cell r="I7108" t="str">
            <v>RF</v>
          </cell>
          <cell r="J7108" t="str">
            <v>CNYR</v>
          </cell>
        </row>
        <row r="7109">
          <cell r="A7109" t="str">
            <v>JP3754</v>
          </cell>
          <cell r="B7109" t="str">
            <v>JEFFREY PARKS</v>
          </cell>
          <cell r="C7109" t="str">
            <v>BellSouth Telecommunications (BST)</v>
          </cell>
          <cell r="D7109" t="str">
            <v>GA</v>
          </cell>
          <cell r="E7109" t="str">
            <v>BLNSX334X</v>
          </cell>
          <cell r="F7109">
            <v>36038</v>
          </cell>
          <cell r="H7109" t="str">
            <v>IP</v>
          </cell>
          <cell r="I7109" t="str">
            <v>RF</v>
          </cell>
          <cell r="J7109" t="str">
            <v>ATLN</v>
          </cell>
        </row>
        <row r="7110">
          <cell r="A7110" t="str">
            <v>JP3948</v>
          </cell>
          <cell r="B7110" t="str">
            <v>JONATHAN PROWELL</v>
          </cell>
          <cell r="C7110" t="str">
            <v>BellSouth Telecommunications (BST)</v>
          </cell>
          <cell r="D7110" t="str">
            <v>GA</v>
          </cell>
          <cell r="E7110" t="str">
            <v>BLNSX327X</v>
          </cell>
          <cell r="F7110">
            <v>36192</v>
          </cell>
          <cell r="H7110" t="str">
            <v>IP</v>
          </cell>
          <cell r="I7110" t="str">
            <v>RF</v>
          </cell>
          <cell r="J7110" t="str">
            <v>ATLN</v>
          </cell>
        </row>
        <row r="7111">
          <cell r="A7111" t="str">
            <v>JP4071</v>
          </cell>
          <cell r="B7111" t="str">
            <v>JERRY PAYNE</v>
          </cell>
          <cell r="C7111" t="str">
            <v>BellSouth Telecommunications (BST)</v>
          </cell>
          <cell r="D7111" t="str">
            <v>GA</v>
          </cell>
          <cell r="E7111" t="str">
            <v>BLNR1256S</v>
          </cell>
          <cell r="F7111">
            <v>36696</v>
          </cell>
          <cell r="H7111" t="str">
            <v>IQ</v>
          </cell>
          <cell r="I7111" t="str">
            <v>RF</v>
          </cell>
          <cell r="J7111" t="str">
            <v>CNYR</v>
          </cell>
        </row>
        <row r="7112">
          <cell r="A7112" t="str">
            <v>JP4930</v>
          </cell>
          <cell r="B7112" t="str">
            <v>JAMES PAGE</v>
          </cell>
          <cell r="C7112" t="str">
            <v>BellSouth Telecommunications (BST)</v>
          </cell>
          <cell r="D7112" t="str">
            <v>GA</v>
          </cell>
          <cell r="E7112" t="str">
            <v>ACNR1253B</v>
          </cell>
          <cell r="F7112">
            <v>36108</v>
          </cell>
          <cell r="H7112" t="str">
            <v>IQ</v>
          </cell>
          <cell r="I7112" t="str">
            <v>RF</v>
          </cell>
          <cell r="J7112" t="str">
            <v>NRCR</v>
          </cell>
        </row>
        <row r="7113">
          <cell r="A7113" t="str">
            <v>JP5578</v>
          </cell>
          <cell r="B7113" t="str">
            <v>JEFFREY PARKER</v>
          </cell>
          <cell r="C7113" t="str">
            <v>BellSouth Telecommunications (BST)</v>
          </cell>
          <cell r="D7113" t="str">
            <v>GA</v>
          </cell>
          <cell r="E7113" t="str">
            <v>BLKC0GA70</v>
          </cell>
          <cell r="F7113">
            <v>32636</v>
          </cell>
          <cell r="H7113" t="str">
            <v>IP</v>
          </cell>
          <cell r="I7113" t="str">
            <v>RF</v>
          </cell>
          <cell r="J7113" t="str">
            <v>CMMG</v>
          </cell>
        </row>
        <row r="7114">
          <cell r="A7114" t="str">
            <v>JP5670</v>
          </cell>
          <cell r="B7114" t="str">
            <v>JUDITH PARKER</v>
          </cell>
          <cell r="C7114" t="str">
            <v>BellSouth Telecommunications (BST)</v>
          </cell>
          <cell r="D7114" t="str">
            <v>GA</v>
          </cell>
          <cell r="E7114" t="str">
            <v>BLNFX193C</v>
          </cell>
          <cell r="F7114">
            <v>34416</v>
          </cell>
          <cell r="H7114" t="str">
            <v>IP</v>
          </cell>
          <cell r="I7114" t="str">
            <v>RF</v>
          </cell>
          <cell r="J7114" t="str">
            <v>LRVL</v>
          </cell>
        </row>
        <row r="7115">
          <cell r="A7115" t="str">
            <v>JP5870</v>
          </cell>
          <cell r="B7115" t="str">
            <v>JOHN PENN</v>
          </cell>
          <cell r="C7115" t="str">
            <v>BellSouth Telecommunications (BST)</v>
          </cell>
          <cell r="D7115" t="str">
            <v>GA</v>
          </cell>
          <cell r="E7115" t="str">
            <v>BLN216100</v>
          </cell>
          <cell r="F7115">
            <v>36745</v>
          </cell>
          <cell r="H7115" t="str">
            <v>IQ</v>
          </cell>
          <cell r="I7115" t="str">
            <v>RF</v>
          </cell>
          <cell r="J7115" t="str">
            <v>CNYR</v>
          </cell>
        </row>
        <row r="7116">
          <cell r="A7116" t="str">
            <v>JP5911</v>
          </cell>
          <cell r="B7116" t="str">
            <v>JOHN PARHAM</v>
          </cell>
          <cell r="C7116" t="str">
            <v>BellSouth Telecommunications (BST)</v>
          </cell>
          <cell r="D7116" t="str">
            <v>GA</v>
          </cell>
          <cell r="E7116" t="str">
            <v>BLDY406N3</v>
          </cell>
          <cell r="F7116">
            <v>34485</v>
          </cell>
          <cell r="H7116" t="str">
            <v>IN</v>
          </cell>
          <cell r="I7116" t="str">
            <v>RF</v>
          </cell>
          <cell r="J7116" t="str">
            <v>CNYR</v>
          </cell>
        </row>
        <row r="7117">
          <cell r="A7117" t="str">
            <v>JP5990</v>
          </cell>
          <cell r="B7117" t="str">
            <v>JAMES PATTY</v>
          </cell>
          <cell r="C7117" t="str">
            <v>BellSouth Telecommunications (BST)</v>
          </cell>
          <cell r="D7117" t="str">
            <v>GA</v>
          </cell>
          <cell r="E7117" t="str">
            <v>BLNSX348X</v>
          </cell>
          <cell r="F7117">
            <v>37008</v>
          </cell>
          <cell r="H7117" t="str">
            <v>IQ</v>
          </cell>
          <cell r="I7117" t="str">
            <v>RF</v>
          </cell>
          <cell r="J7117" t="str">
            <v>LRVL</v>
          </cell>
        </row>
        <row r="7118">
          <cell r="A7118" t="str">
            <v>JP6328</v>
          </cell>
          <cell r="B7118" t="str">
            <v>JOSEPH PRITCHARD</v>
          </cell>
          <cell r="C7118" t="str">
            <v>BellSouth Telecommunications (BST)</v>
          </cell>
          <cell r="D7118" t="str">
            <v>GA</v>
          </cell>
          <cell r="E7118" t="str">
            <v>BLNR1221S</v>
          </cell>
          <cell r="F7118">
            <v>36545</v>
          </cell>
          <cell r="H7118" t="str">
            <v>IQ</v>
          </cell>
          <cell r="I7118" t="str">
            <v>RF</v>
          </cell>
          <cell r="J7118" t="str">
            <v>SVNH</v>
          </cell>
        </row>
        <row r="7119">
          <cell r="A7119" t="str">
            <v>JP741Q</v>
          </cell>
          <cell r="B7119" t="str">
            <v>JERRY PATTERSON</v>
          </cell>
          <cell r="C7119" t="str">
            <v>BellSouth Telecommunications (BST)</v>
          </cell>
          <cell r="D7119" t="str">
            <v>GA</v>
          </cell>
          <cell r="E7119" t="str">
            <v>BLKC0GC70</v>
          </cell>
          <cell r="F7119">
            <v>42139</v>
          </cell>
          <cell r="H7119" t="str">
            <v>IP</v>
          </cell>
          <cell r="I7119" t="str">
            <v>TF</v>
          </cell>
          <cell r="J7119" t="str">
            <v>ATLN</v>
          </cell>
        </row>
        <row r="7120">
          <cell r="A7120" t="str">
            <v>JP829G</v>
          </cell>
          <cell r="B7120" t="str">
            <v>JOAQUIN PERRY</v>
          </cell>
          <cell r="C7120" t="str">
            <v>BellSouth Telecommunications (BST)</v>
          </cell>
          <cell r="D7120" t="str">
            <v>GA</v>
          </cell>
          <cell r="E7120" t="str">
            <v>BLKC0GC10</v>
          </cell>
          <cell r="F7120">
            <v>42125</v>
          </cell>
          <cell r="H7120" t="str">
            <v>IP</v>
          </cell>
          <cell r="I7120" t="str">
            <v>TF</v>
          </cell>
          <cell r="J7120" t="str">
            <v>ATLN</v>
          </cell>
        </row>
        <row r="7121">
          <cell r="A7121" t="str">
            <v>JP8838</v>
          </cell>
          <cell r="B7121" t="str">
            <v>JEFFERY PUCKETT</v>
          </cell>
          <cell r="C7121" t="str">
            <v>BellSouth Telecommunications (BST)</v>
          </cell>
          <cell r="D7121" t="str">
            <v>GA</v>
          </cell>
          <cell r="E7121" t="str">
            <v>BLNFX114C</v>
          </cell>
          <cell r="F7121">
            <v>27877</v>
          </cell>
          <cell r="H7121" t="str">
            <v>IP</v>
          </cell>
          <cell r="I7121" t="str">
            <v>RF</v>
          </cell>
          <cell r="J7121" t="str">
            <v>DGVL</v>
          </cell>
        </row>
        <row r="7122">
          <cell r="A7122" t="str">
            <v>JP9470</v>
          </cell>
          <cell r="B7122" t="str">
            <v>JOHN PATERSON</v>
          </cell>
          <cell r="C7122" t="str">
            <v>BellSouth Telecommunications (BST)</v>
          </cell>
          <cell r="D7122" t="str">
            <v>GA</v>
          </cell>
          <cell r="E7122" t="str">
            <v>BLNSX323X</v>
          </cell>
          <cell r="F7122">
            <v>36766</v>
          </cell>
          <cell r="H7122" t="str">
            <v>IP</v>
          </cell>
          <cell r="I7122" t="str">
            <v>RF</v>
          </cell>
          <cell r="J7122" t="str">
            <v>LTHN</v>
          </cell>
        </row>
        <row r="7123">
          <cell r="A7123" t="str">
            <v>JQ6339</v>
          </cell>
          <cell r="B7123" t="str">
            <v>JOSEPH QUARLES</v>
          </cell>
          <cell r="C7123" t="str">
            <v>BellSouth Telecommunications (BST)</v>
          </cell>
          <cell r="D7123" t="str">
            <v>GA</v>
          </cell>
          <cell r="E7123" t="str">
            <v>BLNFX191C</v>
          </cell>
          <cell r="F7123">
            <v>36241</v>
          </cell>
          <cell r="H7123" t="str">
            <v>IP</v>
          </cell>
          <cell r="I7123" t="str">
            <v>RF</v>
          </cell>
          <cell r="J7123" t="str">
            <v>CNYR</v>
          </cell>
        </row>
        <row r="7124">
          <cell r="A7124" t="str">
            <v>JR0244</v>
          </cell>
          <cell r="B7124" t="str">
            <v>J RICHARDSON</v>
          </cell>
          <cell r="C7124" t="str">
            <v>BellSouth Telecommunications (BST)</v>
          </cell>
          <cell r="D7124" t="str">
            <v>GA</v>
          </cell>
          <cell r="E7124" t="str">
            <v>BLKCAGK20</v>
          </cell>
          <cell r="F7124">
            <v>33730</v>
          </cell>
          <cell r="H7124" t="str">
            <v>IQ</v>
          </cell>
          <cell r="I7124" t="str">
            <v>RF</v>
          </cell>
          <cell r="J7124" t="str">
            <v>AGST</v>
          </cell>
        </row>
        <row r="7125">
          <cell r="A7125" t="str">
            <v>JR1703</v>
          </cell>
          <cell r="B7125" t="str">
            <v>JAMES REUSMANN</v>
          </cell>
          <cell r="C7125" t="str">
            <v>BellSouth Telecommunications (BST)</v>
          </cell>
          <cell r="D7125" t="str">
            <v>GA</v>
          </cell>
          <cell r="E7125" t="str">
            <v>BLNFX35BC</v>
          </cell>
          <cell r="F7125">
            <v>36451</v>
          </cell>
          <cell r="H7125" t="str">
            <v>IP</v>
          </cell>
          <cell r="I7125" t="str">
            <v>RF</v>
          </cell>
          <cell r="J7125" t="str">
            <v>MDSN</v>
          </cell>
        </row>
        <row r="7126">
          <cell r="A7126" t="str">
            <v>JR1900</v>
          </cell>
          <cell r="B7126" t="str">
            <v>JOE REEVES</v>
          </cell>
          <cell r="C7126" t="str">
            <v>BellSouth Telecommunications (BST)</v>
          </cell>
          <cell r="D7126" t="str">
            <v>GA</v>
          </cell>
          <cell r="E7126" t="str">
            <v>BLNSX324X</v>
          </cell>
          <cell r="F7126">
            <v>36101</v>
          </cell>
          <cell r="H7126" t="str">
            <v>IP</v>
          </cell>
          <cell r="I7126" t="str">
            <v>RF</v>
          </cell>
          <cell r="J7126" t="str">
            <v>MCDN</v>
          </cell>
        </row>
        <row r="7127">
          <cell r="A7127" t="str">
            <v>JR4267</v>
          </cell>
          <cell r="B7127" t="str">
            <v>JACK ROLLINS</v>
          </cell>
          <cell r="C7127" t="str">
            <v>BellSouth Telecommunications (BST)</v>
          </cell>
          <cell r="D7127" t="str">
            <v>GA</v>
          </cell>
          <cell r="E7127" t="str">
            <v>BLNFX114C</v>
          </cell>
          <cell r="F7127">
            <v>36332</v>
          </cell>
          <cell r="H7127" t="str">
            <v>IP</v>
          </cell>
          <cell r="I7127" t="str">
            <v>RF</v>
          </cell>
          <cell r="J7127" t="str">
            <v>FKLN</v>
          </cell>
        </row>
        <row r="7128">
          <cell r="A7128" t="str">
            <v>JR4563</v>
          </cell>
          <cell r="B7128" t="str">
            <v>JOHN ROINIOTIS</v>
          </cell>
          <cell r="C7128" t="str">
            <v>BellSouth Telecommunications (BST)</v>
          </cell>
          <cell r="D7128" t="str">
            <v>GA</v>
          </cell>
          <cell r="E7128" t="str">
            <v>BLUW1CDHH</v>
          </cell>
          <cell r="F7128">
            <v>35090</v>
          </cell>
          <cell r="H7128" t="str">
            <v>IQ</v>
          </cell>
          <cell r="I7128" t="str">
            <v>RF</v>
          </cell>
          <cell r="J7128" t="str">
            <v>ALPR</v>
          </cell>
        </row>
        <row r="7129">
          <cell r="A7129" t="str">
            <v>JR4920</v>
          </cell>
          <cell r="B7129" t="str">
            <v>JONATHAN ROSE</v>
          </cell>
          <cell r="C7129" t="str">
            <v>BellSouth Telecommunications (BST)</v>
          </cell>
          <cell r="D7129" t="str">
            <v>GA</v>
          </cell>
          <cell r="E7129" t="str">
            <v>BLNSX351X</v>
          </cell>
          <cell r="F7129">
            <v>36171</v>
          </cell>
          <cell r="H7129" t="str">
            <v>IQ</v>
          </cell>
          <cell r="I7129" t="str">
            <v>RF</v>
          </cell>
          <cell r="J7129" t="str">
            <v>MRTT</v>
          </cell>
        </row>
        <row r="7130">
          <cell r="A7130" t="str">
            <v>JR496C</v>
          </cell>
          <cell r="B7130" t="str">
            <v>JUDE ROBERT</v>
          </cell>
          <cell r="C7130" t="str">
            <v>BellSouth Telecommunications (BST)</v>
          </cell>
          <cell r="D7130" t="str">
            <v>GA</v>
          </cell>
          <cell r="E7130" t="str">
            <v>BLNFX197C</v>
          </cell>
          <cell r="F7130">
            <v>39353</v>
          </cell>
          <cell r="H7130" t="str">
            <v>IP</v>
          </cell>
          <cell r="I7130" t="str">
            <v>RF</v>
          </cell>
          <cell r="J7130" t="str">
            <v>NRCR</v>
          </cell>
        </row>
        <row r="7131">
          <cell r="A7131" t="str">
            <v>JR552D</v>
          </cell>
          <cell r="B7131" t="str">
            <v>JAMILA REYNOLDS</v>
          </cell>
          <cell r="C7131" t="str">
            <v>BellSouth Telecommunications (BST)</v>
          </cell>
          <cell r="D7131" t="str">
            <v>GA</v>
          </cell>
          <cell r="E7131" t="str">
            <v>EYG616000</v>
          </cell>
          <cell r="F7131">
            <v>42513</v>
          </cell>
          <cell r="H7131" t="str">
            <v>IU</v>
          </cell>
          <cell r="I7131" t="str">
            <v>RF</v>
          </cell>
          <cell r="J7131" t="str">
            <v>MACN</v>
          </cell>
        </row>
        <row r="7132">
          <cell r="A7132" t="str">
            <v>JR7081</v>
          </cell>
          <cell r="B7132" t="str">
            <v>JIMMY REED</v>
          </cell>
          <cell r="C7132" t="str">
            <v>BellSouth Telecommunications (BST)</v>
          </cell>
          <cell r="D7132" t="str">
            <v>GA</v>
          </cell>
          <cell r="E7132" t="str">
            <v>BLKCAGF70</v>
          </cell>
          <cell r="F7132">
            <v>35926</v>
          </cell>
          <cell r="H7132" t="str">
            <v>IQ</v>
          </cell>
          <cell r="I7132" t="str">
            <v>RF</v>
          </cell>
          <cell r="J7132" t="str">
            <v>CLMB</v>
          </cell>
        </row>
        <row r="7133">
          <cell r="A7133" t="str">
            <v>JR7117</v>
          </cell>
          <cell r="B7133" t="str">
            <v>JONATHAN RAGSDALE</v>
          </cell>
          <cell r="C7133" t="str">
            <v>BellSouth Telecommunications (BST)</v>
          </cell>
          <cell r="D7133" t="str">
            <v>GA</v>
          </cell>
          <cell r="E7133" t="str">
            <v>BLKC0GF40</v>
          </cell>
          <cell r="F7133">
            <v>34533</v>
          </cell>
          <cell r="H7133" t="str">
            <v>IQ</v>
          </cell>
          <cell r="I7133" t="str">
            <v>RF</v>
          </cell>
          <cell r="J7133" t="str">
            <v>PWSP</v>
          </cell>
        </row>
        <row r="7134">
          <cell r="A7134" t="str">
            <v>JR8699</v>
          </cell>
          <cell r="B7134" t="str">
            <v>JAMES RANDOLPH</v>
          </cell>
          <cell r="C7134" t="str">
            <v>BellSouth Telecommunications (BST)</v>
          </cell>
          <cell r="D7134" t="str">
            <v>GA</v>
          </cell>
          <cell r="E7134" t="str">
            <v>BLKC0GB60</v>
          </cell>
          <cell r="F7134">
            <v>36965</v>
          </cell>
          <cell r="H7134" t="str">
            <v>IP</v>
          </cell>
          <cell r="I7134" t="str">
            <v>RF</v>
          </cell>
          <cell r="J7134" t="str">
            <v>ALPR</v>
          </cell>
        </row>
        <row r="7135">
          <cell r="A7135" t="str">
            <v>JR8712</v>
          </cell>
          <cell r="B7135" t="str">
            <v>JAMES RUSSO</v>
          </cell>
          <cell r="C7135" t="str">
            <v>BellSouth Telecommunications (BST)</v>
          </cell>
          <cell r="D7135" t="str">
            <v>GA</v>
          </cell>
          <cell r="E7135" t="str">
            <v>BLNSX347X</v>
          </cell>
          <cell r="F7135">
            <v>36098</v>
          </cell>
          <cell r="H7135" t="str">
            <v>IP</v>
          </cell>
          <cell r="I7135" t="str">
            <v>RF</v>
          </cell>
          <cell r="J7135" t="str">
            <v>GSVL</v>
          </cell>
        </row>
        <row r="7136">
          <cell r="A7136" t="str">
            <v>JR8991</v>
          </cell>
          <cell r="B7136" t="str">
            <v>JOHNNY REYNA</v>
          </cell>
          <cell r="C7136" t="str">
            <v>BellSouth Telecommunications (BST)</v>
          </cell>
          <cell r="D7136" t="str">
            <v>GA</v>
          </cell>
          <cell r="E7136" t="str">
            <v>BLNSX346X</v>
          </cell>
          <cell r="F7136">
            <v>36731</v>
          </cell>
          <cell r="H7136" t="str">
            <v>IP</v>
          </cell>
          <cell r="I7136" t="str">
            <v>RF</v>
          </cell>
          <cell r="J7136" t="str">
            <v>TUKR</v>
          </cell>
        </row>
        <row r="7137">
          <cell r="A7137" t="str">
            <v>JR9294</v>
          </cell>
          <cell r="B7137" t="str">
            <v>J ROWE</v>
          </cell>
          <cell r="C7137" t="str">
            <v>BellSouth Telecommunications (BST)</v>
          </cell>
          <cell r="D7137" t="str">
            <v>GA</v>
          </cell>
          <cell r="E7137" t="str">
            <v>BLKC0GD30</v>
          </cell>
          <cell r="F7137">
            <v>32643</v>
          </cell>
          <cell r="H7137" t="str">
            <v>IQ</v>
          </cell>
          <cell r="I7137" t="str">
            <v>RF</v>
          </cell>
          <cell r="J7137" t="str">
            <v>DBLN</v>
          </cell>
        </row>
        <row r="7138">
          <cell r="A7138" t="str">
            <v>JR9858</v>
          </cell>
          <cell r="B7138" t="str">
            <v>JEFFREY RAY</v>
          </cell>
          <cell r="C7138" t="str">
            <v>BellSouth Telecommunications (BST)</v>
          </cell>
          <cell r="D7138" t="str">
            <v>GA</v>
          </cell>
          <cell r="E7138" t="str">
            <v>BLNFX197C</v>
          </cell>
          <cell r="F7138">
            <v>36640</v>
          </cell>
          <cell r="H7138" t="str">
            <v>IP</v>
          </cell>
          <cell r="I7138" t="str">
            <v>RF</v>
          </cell>
          <cell r="J7138" t="str">
            <v>NRCR</v>
          </cell>
        </row>
        <row r="7139">
          <cell r="A7139" t="str">
            <v>JR9910</v>
          </cell>
          <cell r="B7139" t="str">
            <v>JONATHAN RANKIN</v>
          </cell>
          <cell r="C7139" t="str">
            <v>BellSouth Telecommunications (BST)</v>
          </cell>
          <cell r="D7139" t="str">
            <v>GA</v>
          </cell>
          <cell r="E7139" t="str">
            <v>BLKCAGH90</v>
          </cell>
          <cell r="F7139">
            <v>36402</v>
          </cell>
          <cell r="H7139" t="str">
            <v>IQ</v>
          </cell>
          <cell r="I7139" t="str">
            <v>RF</v>
          </cell>
          <cell r="J7139" t="str">
            <v>MRTT</v>
          </cell>
        </row>
        <row r="7140">
          <cell r="A7140" t="str">
            <v>JR9984</v>
          </cell>
          <cell r="B7140" t="str">
            <v>JOHN RUSSELL</v>
          </cell>
          <cell r="C7140" t="str">
            <v>BellSouth Telecommunications (BST)</v>
          </cell>
          <cell r="D7140" t="str">
            <v>GA</v>
          </cell>
          <cell r="E7140" t="str">
            <v>BLUW51D16</v>
          </cell>
          <cell r="F7140">
            <v>34575</v>
          </cell>
          <cell r="H7140" t="str">
            <v>IQ</v>
          </cell>
          <cell r="I7140" t="str">
            <v>RF</v>
          </cell>
          <cell r="J7140" t="str">
            <v>ATLN</v>
          </cell>
        </row>
        <row r="7141">
          <cell r="A7141" t="str">
            <v>JS0020</v>
          </cell>
          <cell r="B7141" t="str">
            <v>JEFFREY SUTTON</v>
          </cell>
          <cell r="C7141" t="str">
            <v>BellSouth Telecommunications (BST)</v>
          </cell>
          <cell r="D7141" t="str">
            <v>GA</v>
          </cell>
          <cell r="E7141" t="str">
            <v>BLKC0GE20</v>
          </cell>
          <cell r="F7141">
            <v>31698</v>
          </cell>
          <cell r="H7141" t="str">
            <v>IP</v>
          </cell>
          <cell r="I7141" t="str">
            <v>RF</v>
          </cell>
          <cell r="J7141" t="str">
            <v>DLTH</v>
          </cell>
        </row>
        <row r="7142">
          <cell r="A7142" t="str">
            <v>JS0094</v>
          </cell>
          <cell r="B7142" t="str">
            <v>JOHN SANFORD</v>
          </cell>
          <cell r="C7142" t="str">
            <v>BellSouth Telecommunications (BST)</v>
          </cell>
          <cell r="D7142" t="str">
            <v>GA</v>
          </cell>
          <cell r="E7142" t="str">
            <v>BLNSX33AX</v>
          </cell>
          <cell r="F7142">
            <v>36276</v>
          </cell>
          <cell r="H7142" t="str">
            <v>IP</v>
          </cell>
          <cell r="I7142" t="str">
            <v>RF</v>
          </cell>
          <cell r="J7142" t="str">
            <v>MACN</v>
          </cell>
        </row>
        <row r="7143">
          <cell r="A7143" t="str">
            <v>JS0122</v>
          </cell>
          <cell r="B7143" t="str">
            <v>JEFFREY SHERRILL</v>
          </cell>
          <cell r="C7143" t="str">
            <v>BellSouth Telecommunications (BST)</v>
          </cell>
          <cell r="D7143" t="str">
            <v>GA</v>
          </cell>
          <cell r="E7143" t="str">
            <v>BLDY20681</v>
          </cell>
          <cell r="F7143">
            <v>29038</v>
          </cell>
          <cell r="H7143" t="str">
            <v>I8</v>
          </cell>
          <cell r="I7143" t="str">
            <v>RF</v>
          </cell>
          <cell r="J7143" t="str">
            <v>ATLN</v>
          </cell>
        </row>
        <row r="7144">
          <cell r="A7144" t="str">
            <v>JS0165</v>
          </cell>
          <cell r="B7144" t="str">
            <v>JERRY SAMMONS</v>
          </cell>
          <cell r="C7144" t="str">
            <v>BellSouth Telecommunications (BST)</v>
          </cell>
          <cell r="D7144" t="str">
            <v>GA</v>
          </cell>
          <cell r="E7144" t="str">
            <v>BLKC0GF40</v>
          </cell>
          <cell r="F7144">
            <v>32685</v>
          </cell>
          <cell r="H7144" t="str">
            <v>IP</v>
          </cell>
          <cell r="I7144" t="str">
            <v>RF</v>
          </cell>
          <cell r="J7144" t="str">
            <v>PWSP</v>
          </cell>
        </row>
        <row r="7145">
          <cell r="A7145" t="str">
            <v>JS0340</v>
          </cell>
          <cell r="B7145" t="str">
            <v>JENNIFER SHAFFER</v>
          </cell>
          <cell r="C7145" t="str">
            <v>BellSouth Telecommunications (BST)</v>
          </cell>
          <cell r="D7145" t="str">
            <v>GA</v>
          </cell>
          <cell r="E7145" t="str">
            <v>BLKY10V40</v>
          </cell>
          <cell r="F7145">
            <v>36738</v>
          </cell>
          <cell r="H7145" t="str">
            <v>IQ</v>
          </cell>
          <cell r="I7145" t="str">
            <v>RF</v>
          </cell>
          <cell r="J7145" t="str">
            <v>ALPR</v>
          </cell>
        </row>
        <row r="7146">
          <cell r="A7146" t="str">
            <v>JS0404</v>
          </cell>
          <cell r="B7146" t="str">
            <v>JAMES SWEENEY</v>
          </cell>
          <cell r="C7146" t="str">
            <v>BellSouth Telecommunications (BST)</v>
          </cell>
          <cell r="D7146" t="str">
            <v>GA</v>
          </cell>
          <cell r="E7146" t="str">
            <v>BLNFX115C</v>
          </cell>
          <cell r="F7146">
            <v>35863</v>
          </cell>
          <cell r="H7146" t="str">
            <v>IP</v>
          </cell>
          <cell r="I7146" t="str">
            <v>RF</v>
          </cell>
          <cell r="J7146" t="str">
            <v>MRTT</v>
          </cell>
        </row>
        <row r="7147">
          <cell r="A7147" t="str">
            <v>JS0690</v>
          </cell>
          <cell r="B7147" t="str">
            <v>JAMES SMITH</v>
          </cell>
          <cell r="C7147" t="str">
            <v>BellSouth Telecommunications (BST)</v>
          </cell>
          <cell r="D7147" t="str">
            <v>GA</v>
          </cell>
          <cell r="E7147" t="str">
            <v>BLNSX359X</v>
          </cell>
          <cell r="F7147">
            <v>37004</v>
          </cell>
          <cell r="H7147" t="str">
            <v>IQ</v>
          </cell>
          <cell r="I7147" t="str">
            <v>RF</v>
          </cell>
          <cell r="J7147" t="str">
            <v>ATLN</v>
          </cell>
        </row>
        <row r="7148">
          <cell r="A7148" t="str">
            <v>JS0889</v>
          </cell>
          <cell r="B7148" t="str">
            <v>JAMMES SMITH</v>
          </cell>
          <cell r="C7148" t="str">
            <v>BellSouth Telecommunications (BST)</v>
          </cell>
          <cell r="D7148" t="str">
            <v>GA</v>
          </cell>
          <cell r="E7148" t="str">
            <v>BLNSX336X</v>
          </cell>
          <cell r="F7148">
            <v>30949</v>
          </cell>
          <cell r="H7148" t="str">
            <v>IP</v>
          </cell>
          <cell r="I7148" t="str">
            <v>RF</v>
          </cell>
          <cell r="J7148" t="str">
            <v>FRBN</v>
          </cell>
        </row>
        <row r="7149">
          <cell r="A7149" t="str">
            <v>JS0902</v>
          </cell>
          <cell r="B7149" t="str">
            <v>JUNE SUTTON</v>
          </cell>
          <cell r="C7149" t="str">
            <v>BellSouth Telecommunications (BST)</v>
          </cell>
          <cell r="D7149" t="str">
            <v>GA</v>
          </cell>
          <cell r="E7149" t="str">
            <v>BLN217500</v>
          </cell>
          <cell r="F7149">
            <v>30844</v>
          </cell>
          <cell r="H7149" t="str">
            <v>IQ</v>
          </cell>
          <cell r="I7149" t="str">
            <v>RF</v>
          </cell>
          <cell r="J7149" t="str">
            <v>CNYR</v>
          </cell>
        </row>
        <row r="7150">
          <cell r="A7150" t="str">
            <v>JS1104</v>
          </cell>
          <cell r="B7150" t="str">
            <v>JOHN SHEFFIELD</v>
          </cell>
          <cell r="C7150" t="str">
            <v>BellSouth Telecommunications (BST)</v>
          </cell>
          <cell r="D7150" t="str">
            <v>GA</v>
          </cell>
          <cell r="E7150" t="str">
            <v>BLNFX374C</v>
          </cell>
          <cell r="F7150">
            <v>36717</v>
          </cell>
          <cell r="H7150" t="str">
            <v>IP</v>
          </cell>
          <cell r="I7150" t="str">
            <v>RF</v>
          </cell>
          <cell r="J7150" t="str">
            <v>VLDS</v>
          </cell>
        </row>
        <row r="7151">
          <cell r="A7151" t="str">
            <v>JS1505</v>
          </cell>
          <cell r="B7151" t="str">
            <v>JOHN SIWICK</v>
          </cell>
          <cell r="C7151" t="str">
            <v>BellSouth Telecommunications (BST)</v>
          </cell>
          <cell r="D7151" t="str">
            <v>GA</v>
          </cell>
          <cell r="E7151" t="str">
            <v>ACNR1252B</v>
          </cell>
          <cell r="F7151">
            <v>32005</v>
          </cell>
          <cell r="H7151" t="str">
            <v>IQ</v>
          </cell>
          <cell r="I7151" t="str">
            <v>RF</v>
          </cell>
          <cell r="J7151" t="str">
            <v>NRCR</v>
          </cell>
        </row>
        <row r="7152">
          <cell r="A7152" t="str">
            <v>JS1940</v>
          </cell>
          <cell r="B7152" t="str">
            <v>JASON SELLERS</v>
          </cell>
          <cell r="C7152" t="str">
            <v>BellSouth Telecommunications (BST)</v>
          </cell>
          <cell r="D7152" t="str">
            <v>GA</v>
          </cell>
          <cell r="E7152" t="str">
            <v>BLNSX327X</v>
          </cell>
          <cell r="F7152">
            <v>36339</v>
          </cell>
          <cell r="H7152" t="str">
            <v>IQ</v>
          </cell>
          <cell r="I7152" t="str">
            <v>RF</v>
          </cell>
          <cell r="J7152" t="str">
            <v>ATLN</v>
          </cell>
        </row>
        <row r="7153">
          <cell r="A7153" t="str">
            <v>JS2776</v>
          </cell>
          <cell r="B7153" t="str">
            <v>JEREMY SMITH</v>
          </cell>
          <cell r="C7153" t="str">
            <v>BellSouth Telecommunications (BST)</v>
          </cell>
          <cell r="D7153" t="str">
            <v>GA</v>
          </cell>
          <cell r="E7153" t="str">
            <v>BLKC0GD30</v>
          </cell>
          <cell r="F7153">
            <v>36066</v>
          </cell>
          <cell r="H7153" t="str">
            <v>IQ</v>
          </cell>
          <cell r="I7153" t="str">
            <v>RF</v>
          </cell>
          <cell r="J7153" t="str">
            <v>MACN</v>
          </cell>
        </row>
        <row r="7154">
          <cell r="A7154" t="str">
            <v>JS3455</v>
          </cell>
          <cell r="B7154" t="str">
            <v>JOHN STRITENBERGER</v>
          </cell>
          <cell r="C7154" t="str">
            <v>BellSouth Telecommunications (BST)</v>
          </cell>
          <cell r="D7154" t="str">
            <v>GA</v>
          </cell>
          <cell r="E7154" t="str">
            <v>BLKCAGF20</v>
          </cell>
          <cell r="F7154">
            <v>31824</v>
          </cell>
          <cell r="H7154" t="str">
            <v>IQ</v>
          </cell>
          <cell r="I7154" t="str">
            <v>RF</v>
          </cell>
          <cell r="J7154" t="str">
            <v>TUKR</v>
          </cell>
        </row>
        <row r="7155">
          <cell r="A7155" t="str">
            <v>JS4180</v>
          </cell>
          <cell r="B7155" t="str">
            <v>JEROME SHAW</v>
          </cell>
          <cell r="C7155" t="str">
            <v>BellSouth Telecommunications (BST)</v>
          </cell>
          <cell r="D7155" t="str">
            <v>GA</v>
          </cell>
          <cell r="E7155" t="str">
            <v>BLKCAGK20</v>
          </cell>
          <cell r="F7155">
            <v>36465</v>
          </cell>
          <cell r="H7155" t="str">
            <v>IQ</v>
          </cell>
          <cell r="I7155" t="str">
            <v>RF</v>
          </cell>
          <cell r="J7155" t="str">
            <v>AGST</v>
          </cell>
        </row>
        <row r="7156">
          <cell r="A7156" t="str">
            <v>JS4300</v>
          </cell>
          <cell r="B7156" t="str">
            <v>JAMES STANKOWITZ</v>
          </cell>
          <cell r="C7156" t="str">
            <v>BellSouth Telecommunications (BST)</v>
          </cell>
          <cell r="D7156" t="str">
            <v>GA</v>
          </cell>
          <cell r="E7156" t="str">
            <v>ACNR1227B</v>
          </cell>
          <cell r="F7156">
            <v>35956</v>
          </cell>
          <cell r="H7156" t="str">
            <v>IQ</v>
          </cell>
          <cell r="I7156" t="str">
            <v>RF</v>
          </cell>
          <cell r="J7156" t="str">
            <v>MACN</v>
          </cell>
        </row>
        <row r="7157">
          <cell r="A7157" t="str">
            <v>JS4703</v>
          </cell>
          <cell r="B7157" t="str">
            <v>JOHN SHUMAN</v>
          </cell>
          <cell r="C7157" t="str">
            <v>BellSouth Telecommunications (BST)</v>
          </cell>
          <cell r="D7157" t="str">
            <v>GA</v>
          </cell>
          <cell r="E7157" t="str">
            <v>BLNFX116C</v>
          </cell>
          <cell r="F7157">
            <v>36100</v>
          </cell>
          <cell r="H7157" t="str">
            <v>IP</v>
          </cell>
          <cell r="I7157" t="str">
            <v>RF</v>
          </cell>
          <cell r="J7157" t="str">
            <v>CDTW</v>
          </cell>
        </row>
        <row r="7158">
          <cell r="A7158" t="str">
            <v>JS5565</v>
          </cell>
          <cell r="B7158" t="str">
            <v>JAMES SUTTLES</v>
          </cell>
          <cell r="C7158" t="str">
            <v>BellSouth Telecommunications (BST)</v>
          </cell>
          <cell r="D7158" t="str">
            <v>GA</v>
          </cell>
          <cell r="E7158" t="str">
            <v>BLKC0GA60</v>
          </cell>
          <cell r="F7158">
            <v>36101</v>
          </cell>
          <cell r="H7158" t="str">
            <v>IP</v>
          </cell>
          <cell r="I7158" t="str">
            <v>RF</v>
          </cell>
          <cell r="J7158" t="str">
            <v>MCDN</v>
          </cell>
        </row>
        <row r="7159">
          <cell r="A7159" t="str">
            <v>JS5569</v>
          </cell>
          <cell r="B7159" t="str">
            <v>JAY STEPHENS</v>
          </cell>
          <cell r="C7159" t="str">
            <v>BellSouth Telecommunications (BST)</v>
          </cell>
          <cell r="D7159" t="str">
            <v>GA</v>
          </cell>
          <cell r="E7159" t="str">
            <v>BLNR1259S</v>
          </cell>
          <cell r="F7159">
            <v>34969</v>
          </cell>
          <cell r="H7159" t="str">
            <v>IQ</v>
          </cell>
          <cell r="I7159" t="str">
            <v>RF</v>
          </cell>
          <cell r="J7159" t="str">
            <v>NRCR</v>
          </cell>
        </row>
        <row r="7160">
          <cell r="A7160" t="str">
            <v>JS5910</v>
          </cell>
          <cell r="B7160" t="str">
            <v>JOHN SNYDER</v>
          </cell>
          <cell r="C7160" t="str">
            <v>BellSouth Telecommunications (BST)</v>
          </cell>
          <cell r="D7160" t="str">
            <v>GA</v>
          </cell>
          <cell r="E7160" t="str">
            <v>BLNFX376C</v>
          </cell>
          <cell r="F7160">
            <v>32964</v>
          </cell>
          <cell r="H7160" t="str">
            <v>IQ</v>
          </cell>
          <cell r="I7160" t="str">
            <v>RF</v>
          </cell>
          <cell r="J7160" t="str">
            <v>ALBY</v>
          </cell>
        </row>
        <row r="7161">
          <cell r="A7161" t="str">
            <v>JS6656</v>
          </cell>
          <cell r="B7161" t="str">
            <v>JOEL STRICKLAND</v>
          </cell>
          <cell r="C7161" t="str">
            <v>BellSouth Telecommunications (BST)</v>
          </cell>
          <cell r="D7161" t="str">
            <v>GA</v>
          </cell>
          <cell r="E7161" t="str">
            <v>BLKC0GD20</v>
          </cell>
          <cell r="F7161">
            <v>36598</v>
          </cell>
          <cell r="H7161" t="str">
            <v>IP</v>
          </cell>
          <cell r="I7161" t="str">
            <v>RF</v>
          </cell>
          <cell r="J7161" t="str">
            <v>VLDS</v>
          </cell>
        </row>
        <row r="7162">
          <cell r="A7162" t="str">
            <v>JS7084</v>
          </cell>
          <cell r="B7162" t="str">
            <v>JARED SELF</v>
          </cell>
          <cell r="C7162" t="str">
            <v>BellSouth Telecommunications (BST)</v>
          </cell>
          <cell r="D7162" t="str">
            <v>GA</v>
          </cell>
          <cell r="E7162" t="str">
            <v>BLKCAGF30</v>
          </cell>
          <cell r="F7162">
            <v>36570</v>
          </cell>
          <cell r="H7162" t="str">
            <v>IQ</v>
          </cell>
          <cell r="I7162" t="str">
            <v>RF</v>
          </cell>
          <cell r="J7162" t="str">
            <v>ATHN</v>
          </cell>
        </row>
        <row r="7163">
          <cell r="A7163" t="str">
            <v>JS7089</v>
          </cell>
          <cell r="B7163" t="str">
            <v>JEFFREY STALEY</v>
          </cell>
          <cell r="C7163" t="str">
            <v>BellSouth Telecommunications (BST)</v>
          </cell>
          <cell r="D7163" t="str">
            <v>GA</v>
          </cell>
          <cell r="E7163" t="str">
            <v>BLNFX191C</v>
          </cell>
          <cell r="F7163">
            <v>36584</v>
          </cell>
          <cell r="H7163" t="str">
            <v>IP</v>
          </cell>
          <cell r="I7163" t="str">
            <v>RF</v>
          </cell>
          <cell r="J7163" t="str">
            <v>CNYR</v>
          </cell>
        </row>
        <row r="7164">
          <cell r="A7164" t="str">
            <v>JS7290</v>
          </cell>
          <cell r="B7164" t="str">
            <v>JOHN SMITH</v>
          </cell>
          <cell r="C7164" t="str">
            <v>BellSouth Telecommunications (BST)</v>
          </cell>
          <cell r="D7164" t="str">
            <v>GA</v>
          </cell>
          <cell r="E7164" t="str">
            <v>BLKC0GE50</v>
          </cell>
          <cell r="F7164">
            <v>42384</v>
          </cell>
          <cell r="H7164" t="str">
            <v>IP</v>
          </cell>
          <cell r="I7164" t="str">
            <v>TF</v>
          </cell>
          <cell r="J7164" t="str">
            <v>NRCR</v>
          </cell>
        </row>
        <row r="7165">
          <cell r="A7165" t="str">
            <v>JS7600</v>
          </cell>
          <cell r="B7165" t="str">
            <v>JOSEPH SPILNYK</v>
          </cell>
          <cell r="C7165" t="str">
            <v>BellSouth Telecommunications (BST)</v>
          </cell>
          <cell r="D7165" t="str">
            <v>GA</v>
          </cell>
          <cell r="E7165" t="str">
            <v>BLNSX332X</v>
          </cell>
          <cell r="F7165">
            <v>33253</v>
          </cell>
          <cell r="H7165" t="str">
            <v>IP</v>
          </cell>
          <cell r="I7165" t="str">
            <v>RF</v>
          </cell>
          <cell r="J7165" t="str">
            <v>FYVL</v>
          </cell>
        </row>
        <row r="7166">
          <cell r="A7166" t="str">
            <v>JS7665</v>
          </cell>
          <cell r="B7166" t="str">
            <v>JEFFREY SERRANO</v>
          </cell>
          <cell r="C7166" t="str">
            <v>BellSouth Telecommunications (BST)</v>
          </cell>
          <cell r="D7166" t="str">
            <v>GA</v>
          </cell>
          <cell r="E7166" t="str">
            <v>BLKC0GB60</v>
          </cell>
          <cell r="F7166">
            <v>36262</v>
          </cell>
          <cell r="H7166" t="str">
            <v>IP</v>
          </cell>
          <cell r="I7166" t="str">
            <v>RF</v>
          </cell>
          <cell r="J7166" t="str">
            <v>ALPR</v>
          </cell>
        </row>
        <row r="7167">
          <cell r="A7167" t="str">
            <v>JS7701</v>
          </cell>
          <cell r="B7167" t="str">
            <v>JEWANDA SEASE</v>
          </cell>
          <cell r="C7167" t="str">
            <v>BellSouth Telecommunications (BST)</v>
          </cell>
          <cell r="D7167" t="str">
            <v>GA</v>
          </cell>
          <cell r="E7167" t="str">
            <v>BLUW51D83</v>
          </cell>
          <cell r="F7167">
            <v>36379</v>
          </cell>
          <cell r="H7167" t="str">
            <v>IQ</v>
          </cell>
          <cell r="I7167" t="str">
            <v>RF</v>
          </cell>
          <cell r="J7167" t="str">
            <v>ATLN</v>
          </cell>
        </row>
        <row r="7168">
          <cell r="A7168" t="str">
            <v>JS7794</v>
          </cell>
          <cell r="B7168" t="str">
            <v>JACQUELYN SMITH</v>
          </cell>
          <cell r="C7168" t="str">
            <v>BellSouth Telecommunications (BST)</v>
          </cell>
          <cell r="D7168" t="str">
            <v>GA</v>
          </cell>
          <cell r="E7168" t="str">
            <v>BLNE00000</v>
          </cell>
          <cell r="F7168">
            <v>35205</v>
          </cell>
          <cell r="H7168" t="str">
            <v>I8</v>
          </cell>
          <cell r="I7168" t="str">
            <v>RF</v>
          </cell>
          <cell r="J7168" t="str">
            <v>ATLN</v>
          </cell>
        </row>
        <row r="7169">
          <cell r="A7169" t="str">
            <v>JS8441</v>
          </cell>
          <cell r="B7169" t="str">
            <v>JUSTIN SIMPSON</v>
          </cell>
          <cell r="C7169" t="str">
            <v>BellSouth Telecommunications (BST)</v>
          </cell>
          <cell r="D7169" t="str">
            <v>GA</v>
          </cell>
          <cell r="E7169" t="str">
            <v>BLKC0GC60</v>
          </cell>
          <cell r="F7169">
            <v>38789</v>
          </cell>
          <cell r="H7169" t="str">
            <v>IP</v>
          </cell>
          <cell r="I7169" t="str">
            <v>RF</v>
          </cell>
          <cell r="J7169" t="str">
            <v>ATLN</v>
          </cell>
        </row>
        <row r="7170">
          <cell r="A7170" t="str">
            <v>JS8766</v>
          </cell>
          <cell r="B7170" t="str">
            <v>JEFFREY SHEPPARD</v>
          </cell>
          <cell r="C7170" t="str">
            <v>BellSouth Telecommunications (BST)</v>
          </cell>
          <cell r="D7170" t="str">
            <v>GA</v>
          </cell>
          <cell r="E7170" t="str">
            <v>BLNFX343C</v>
          </cell>
          <cell r="F7170">
            <v>39601</v>
          </cell>
          <cell r="H7170" t="str">
            <v>IP</v>
          </cell>
          <cell r="I7170" t="str">
            <v>RF</v>
          </cell>
          <cell r="J7170" t="str">
            <v>AGST</v>
          </cell>
        </row>
        <row r="7171">
          <cell r="A7171" t="str">
            <v>JS8847</v>
          </cell>
          <cell r="B7171" t="str">
            <v>JOHNNY SMITH</v>
          </cell>
          <cell r="C7171" t="str">
            <v>BellSouth Telecommunications (BST)</v>
          </cell>
          <cell r="D7171" t="str">
            <v>GA</v>
          </cell>
          <cell r="E7171" t="str">
            <v>EY2JM2000</v>
          </cell>
          <cell r="F7171">
            <v>36835</v>
          </cell>
          <cell r="H7171" t="str">
            <v>IL</v>
          </cell>
          <cell r="I7171" t="str">
            <v>RF</v>
          </cell>
          <cell r="J7171" t="str">
            <v>DBLN</v>
          </cell>
        </row>
        <row r="7172">
          <cell r="A7172" t="str">
            <v>JS8859</v>
          </cell>
          <cell r="B7172" t="str">
            <v>JOHNNY SIMMONS</v>
          </cell>
          <cell r="C7172" t="str">
            <v>BellSouth Telecommunications (BST)</v>
          </cell>
          <cell r="D7172" t="str">
            <v>GA</v>
          </cell>
          <cell r="E7172" t="str">
            <v>BLDY406N8</v>
          </cell>
          <cell r="F7172">
            <v>39519</v>
          </cell>
          <cell r="H7172" t="str">
            <v>IN</v>
          </cell>
          <cell r="I7172" t="str">
            <v>RF</v>
          </cell>
          <cell r="J7172" t="str">
            <v>CNYR</v>
          </cell>
        </row>
        <row r="7173">
          <cell r="A7173" t="str">
            <v>JS8883</v>
          </cell>
          <cell r="B7173" t="str">
            <v>JUSTIN SELF</v>
          </cell>
          <cell r="C7173" t="str">
            <v>BellSouth Telecommunications (BST)</v>
          </cell>
          <cell r="D7173" t="str">
            <v>GA</v>
          </cell>
          <cell r="E7173" t="str">
            <v>BLNSX347X</v>
          </cell>
          <cell r="F7173">
            <v>36938</v>
          </cell>
          <cell r="H7173" t="str">
            <v>IQ</v>
          </cell>
          <cell r="I7173" t="str">
            <v>RF</v>
          </cell>
          <cell r="J7173" t="str">
            <v>GSVL</v>
          </cell>
        </row>
        <row r="7174">
          <cell r="A7174" t="str">
            <v>JS9089</v>
          </cell>
          <cell r="B7174" t="str">
            <v>JARED SZEDON</v>
          </cell>
          <cell r="C7174" t="str">
            <v>BellSouth Telecommunications (BST)</v>
          </cell>
          <cell r="D7174" t="str">
            <v>GA</v>
          </cell>
          <cell r="E7174" t="str">
            <v>BLKC0GB60</v>
          </cell>
          <cell r="F7174">
            <v>36633</v>
          </cell>
          <cell r="H7174" t="str">
            <v>IP</v>
          </cell>
          <cell r="I7174" t="str">
            <v>RF</v>
          </cell>
          <cell r="J7174" t="str">
            <v>ALPR</v>
          </cell>
        </row>
        <row r="7175">
          <cell r="A7175" t="str">
            <v>JT057S</v>
          </cell>
          <cell r="B7175" t="str">
            <v>JOSHUA THORNLEY</v>
          </cell>
          <cell r="C7175" t="str">
            <v>BellSouth Telecommunications (BST)</v>
          </cell>
          <cell r="D7175" t="str">
            <v>GA</v>
          </cell>
          <cell r="E7175" t="str">
            <v>EYG618000</v>
          </cell>
          <cell r="F7175">
            <v>42009</v>
          </cell>
          <cell r="H7175" t="str">
            <v>IU</v>
          </cell>
          <cell r="I7175" t="str">
            <v>RF</v>
          </cell>
          <cell r="J7175" t="str">
            <v>ROME</v>
          </cell>
        </row>
        <row r="7176">
          <cell r="A7176" t="str">
            <v>JT0696</v>
          </cell>
          <cell r="B7176" t="str">
            <v>JOEL THOMASON</v>
          </cell>
          <cell r="C7176" t="str">
            <v>BellSouth Telecommunications (BST)</v>
          </cell>
          <cell r="D7176" t="str">
            <v>GA</v>
          </cell>
          <cell r="E7176" t="str">
            <v>BLKC0GF40</v>
          </cell>
          <cell r="F7176">
            <v>34150</v>
          </cell>
          <cell r="H7176" t="str">
            <v>IP</v>
          </cell>
          <cell r="I7176" t="str">
            <v>RF</v>
          </cell>
          <cell r="J7176" t="str">
            <v>PWSP</v>
          </cell>
        </row>
        <row r="7177">
          <cell r="A7177" t="str">
            <v>JT2281</v>
          </cell>
          <cell r="B7177" t="str">
            <v>JANICE TULL</v>
          </cell>
          <cell r="C7177" t="str">
            <v>BellSouth Telecommunications (BST)</v>
          </cell>
          <cell r="D7177" t="str">
            <v>GA</v>
          </cell>
          <cell r="E7177" t="str">
            <v>BLDY20683</v>
          </cell>
          <cell r="F7177">
            <v>36572</v>
          </cell>
          <cell r="H7177" t="str">
            <v>IU</v>
          </cell>
          <cell r="I7177" t="str">
            <v>RF</v>
          </cell>
          <cell r="J7177" t="str">
            <v>ATLN</v>
          </cell>
        </row>
        <row r="7178">
          <cell r="A7178" t="str">
            <v>JT3227</v>
          </cell>
          <cell r="B7178" t="str">
            <v>JOSEPH TATUM</v>
          </cell>
          <cell r="C7178" t="str">
            <v>BellSouth Telecommunications (BST)</v>
          </cell>
          <cell r="D7178" t="str">
            <v>GA</v>
          </cell>
          <cell r="E7178" t="str">
            <v>BLKCAGF70</v>
          </cell>
          <cell r="F7178">
            <v>36248</v>
          </cell>
          <cell r="H7178" t="str">
            <v>IQ</v>
          </cell>
          <cell r="I7178" t="str">
            <v>RF</v>
          </cell>
          <cell r="J7178" t="str">
            <v>TFTN</v>
          </cell>
        </row>
        <row r="7179">
          <cell r="A7179" t="str">
            <v>JT4544</v>
          </cell>
          <cell r="B7179" t="str">
            <v>J TERRELL</v>
          </cell>
          <cell r="C7179" t="str">
            <v>BellSouth Telecommunications (BST)</v>
          </cell>
          <cell r="D7179" t="str">
            <v>GA</v>
          </cell>
          <cell r="E7179" t="str">
            <v>BLKC0GD50</v>
          </cell>
          <cell r="F7179">
            <v>36899</v>
          </cell>
          <cell r="H7179" t="str">
            <v>IP</v>
          </cell>
          <cell r="I7179" t="str">
            <v>RF</v>
          </cell>
          <cell r="J7179" t="str">
            <v>NWNN</v>
          </cell>
        </row>
        <row r="7180">
          <cell r="A7180" t="str">
            <v>JT7245</v>
          </cell>
          <cell r="B7180" t="str">
            <v>JALIWA TERRY</v>
          </cell>
          <cell r="C7180" t="str">
            <v>BellSouth Telecommunications (BST)</v>
          </cell>
          <cell r="D7180" t="str">
            <v>GA</v>
          </cell>
          <cell r="E7180" t="str">
            <v>BLN217500</v>
          </cell>
          <cell r="F7180">
            <v>36066</v>
          </cell>
          <cell r="H7180" t="str">
            <v>IQ</v>
          </cell>
          <cell r="I7180" t="str">
            <v>RF</v>
          </cell>
          <cell r="J7180" t="str">
            <v>CNYR</v>
          </cell>
        </row>
        <row r="7181">
          <cell r="A7181" t="str">
            <v>JT9009</v>
          </cell>
          <cell r="B7181" t="str">
            <v>JOSEPH THACKSTON</v>
          </cell>
          <cell r="C7181" t="str">
            <v>BellSouth Telecommunications (BST)</v>
          </cell>
          <cell r="D7181" t="str">
            <v>GA</v>
          </cell>
          <cell r="E7181" t="str">
            <v>BLNSX353X</v>
          </cell>
          <cell r="F7181">
            <v>26833</v>
          </cell>
          <cell r="H7181" t="str">
            <v>IQ</v>
          </cell>
          <cell r="I7181" t="str">
            <v>RF</v>
          </cell>
          <cell r="J7181" t="str">
            <v>PWSP</v>
          </cell>
        </row>
        <row r="7182">
          <cell r="A7182" t="str">
            <v>JT9755</v>
          </cell>
          <cell r="B7182" t="str">
            <v>JOSEPH THOMSON</v>
          </cell>
          <cell r="C7182" t="str">
            <v>BellSouth Telecommunications (BST)</v>
          </cell>
          <cell r="D7182" t="str">
            <v>GA</v>
          </cell>
          <cell r="E7182" t="str">
            <v>BLNFX196C</v>
          </cell>
          <cell r="F7182">
            <v>31131</v>
          </cell>
          <cell r="H7182" t="str">
            <v>IP</v>
          </cell>
          <cell r="I7182" t="str">
            <v>RF</v>
          </cell>
          <cell r="J7182" t="str">
            <v>RSWL</v>
          </cell>
        </row>
        <row r="7183">
          <cell r="A7183" t="str">
            <v>JU0989</v>
          </cell>
          <cell r="B7183" t="str">
            <v>JAMAL UGAS</v>
          </cell>
          <cell r="C7183" t="str">
            <v>BellSouth Telecommunications (BST)</v>
          </cell>
          <cell r="D7183" t="str">
            <v>GA</v>
          </cell>
          <cell r="E7183" t="str">
            <v>BLN217500</v>
          </cell>
          <cell r="F7183">
            <v>36234</v>
          </cell>
          <cell r="H7183" t="str">
            <v>IQ</v>
          </cell>
          <cell r="I7183" t="str">
            <v>RF</v>
          </cell>
          <cell r="J7183" t="str">
            <v>CNYR</v>
          </cell>
        </row>
        <row r="7184">
          <cell r="A7184" t="str">
            <v>JU8014</v>
          </cell>
          <cell r="B7184" t="str">
            <v>JOEY UNANGST</v>
          </cell>
          <cell r="C7184" t="str">
            <v>BellSouth Telecommunications (BST)</v>
          </cell>
          <cell r="D7184" t="str">
            <v>GA</v>
          </cell>
          <cell r="E7184" t="str">
            <v>BLUH2C800</v>
          </cell>
          <cell r="F7184">
            <v>35919</v>
          </cell>
          <cell r="H7184" t="str">
            <v>IQ</v>
          </cell>
          <cell r="I7184" t="str">
            <v>RF</v>
          </cell>
          <cell r="J7184" t="str">
            <v>ATLN</v>
          </cell>
        </row>
        <row r="7185">
          <cell r="A7185" t="str">
            <v>JV1910</v>
          </cell>
          <cell r="B7185" t="str">
            <v>JIMMY VALRIE</v>
          </cell>
          <cell r="C7185" t="str">
            <v>BellSouth Telecommunications (BST)</v>
          </cell>
          <cell r="D7185" t="str">
            <v>GA</v>
          </cell>
          <cell r="E7185" t="str">
            <v>BLNFX194C</v>
          </cell>
          <cell r="F7185">
            <v>36676</v>
          </cell>
          <cell r="H7185" t="str">
            <v>IP</v>
          </cell>
          <cell r="I7185" t="str">
            <v>RF</v>
          </cell>
          <cell r="J7185" t="str">
            <v>ATLN</v>
          </cell>
        </row>
        <row r="7186">
          <cell r="A7186" t="str">
            <v>JV6876</v>
          </cell>
          <cell r="B7186" t="str">
            <v>JAMES VANN</v>
          </cell>
          <cell r="C7186" t="str">
            <v>BellSouth Telecommunications (BST)</v>
          </cell>
          <cell r="D7186" t="str">
            <v>GA</v>
          </cell>
          <cell r="E7186" t="str">
            <v>BLKA31A70</v>
          </cell>
          <cell r="F7186">
            <v>33770</v>
          </cell>
          <cell r="H7186" t="str">
            <v>IQ</v>
          </cell>
          <cell r="I7186" t="str">
            <v>RF</v>
          </cell>
          <cell r="J7186" t="str">
            <v>ATLN</v>
          </cell>
        </row>
        <row r="7187">
          <cell r="A7187" t="str">
            <v>JW0017</v>
          </cell>
          <cell r="B7187" t="str">
            <v>JAMES WALTON</v>
          </cell>
          <cell r="C7187" t="str">
            <v>BellSouth Telecommunications (BST)</v>
          </cell>
          <cell r="D7187" t="str">
            <v>GA</v>
          </cell>
          <cell r="E7187" t="str">
            <v>BLNFX375C</v>
          </cell>
          <cell r="F7187">
            <v>36164</v>
          </cell>
          <cell r="H7187" t="str">
            <v>IQ</v>
          </cell>
          <cell r="I7187" t="str">
            <v>RF</v>
          </cell>
          <cell r="J7187" t="str">
            <v>THVL</v>
          </cell>
        </row>
        <row r="7188">
          <cell r="A7188" t="str">
            <v>JW017D</v>
          </cell>
          <cell r="B7188" t="str">
            <v>JOJUAN MAXWELL</v>
          </cell>
          <cell r="C7188" t="str">
            <v>BellSouth Telecommunications (BST)</v>
          </cell>
          <cell r="D7188" t="str">
            <v>GA</v>
          </cell>
          <cell r="E7188" t="str">
            <v>BLDY406N6</v>
          </cell>
          <cell r="F7188">
            <v>39387</v>
          </cell>
          <cell r="H7188" t="str">
            <v>IU</v>
          </cell>
          <cell r="I7188" t="str">
            <v>RF</v>
          </cell>
          <cell r="J7188" t="str">
            <v>CNYR</v>
          </cell>
        </row>
        <row r="7189">
          <cell r="A7189" t="str">
            <v>JW0270</v>
          </cell>
          <cell r="B7189" t="str">
            <v>JOSHUA WILLIAMS</v>
          </cell>
          <cell r="C7189" t="str">
            <v>BellSouth Telecommunications (BST)</v>
          </cell>
          <cell r="D7189" t="str">
            <v>GA</v>
          </cell>
          <cell r="E7189" t="str">
            <v>BLNSX358X</v>
          </cell>
          <cell r="F7189">
            <v>36668</v>
          </cell>
          <cell r="H7189" t="str">
            <v>IP</v>
          </cell>
          <cell r="I7189" t="str">
            <v>RF</v>
          </cell>
          <cell r="J7189" t="str">
            <v>DLLS</v>
          </cell>
        </row>
        <row r="7190">
          <cell r="A7190" t="str">
            <v>JW0474</v>
          </cell>
          <cell r="B7190" t="str">
            <v>JOHN WEST</v>
          </cell>
          <cell r="C7190" t="str">
            <v>BellSouth Telecommunications (BST)</v>
          </cell>
          <cell r="D7190" t="str">
            <v>GA</v>
          </cell>
          <cell r="E7190" t="str">
            <v>BLKCAGF70</v>
          </cell>
          <cell r="F7190">
            <v>36916</v>
          </cell>
          <cell r="H7190" t="str">
            <v>IQ</v>
          </cell>
          <cell r="I7190" t="str">
            <v>RF</v>
          </cell>
          <cell r="J7190" t="str">
            <v>ALBY</v>
          </cell>
        </row>
        <row r="7191">
          <cell r="A7191" t="str">
            <v>JW0522</v>
          </cell>
          <cell r="B7191" t="str">
            <v>JOSEPH WILKINS</v>
          </cell>
          <cell r="C7191" t="str">
            <v>BellSouth Telecommunications (BST)</v>
          </cell>
          <cell r="D7191" t="str">
            <v>GA</v>
          </cell>
          <cell r="E7191" t="str">
            <v>BLNFX352C</v>
          </cell>
          <cell r="F7191">
            <v>35985</v>
          </cell>
          <cell r="H7191" t="str">
            <v>IP</v>
          </cell>
          <cell r="I7191" t="str">
            <v>RF</v>
          </cell>
          <cell r="J7191" t="str">
            <v>MCDN</v>
          </cell>
        </row>
        <row r="7192">
          <cell r="A7192" t="str">
            <v>JW0541</v>
          </cell>
          <cell r="B7192" t="str">
            <v>JOSEPH WATTS</v>
          </cell>
          <cell r="C7192" t="str">
            <v>BellSouth Telecommunications (BST)</v>
          </cell>
          <cell r="D7192" t="str">
            <v>GA</v>
          </cell>
          <cell r="E7192" t="str">
            <v>BLNSX327X</v>
          </cell>
          <cell r="F7192">
            <v>33851</v>
          </cell>
          <cell r="H7192" t="str">
            <v>IQ</v>
          </cell>
          <cell r="I7192" t="str">
            <v>RF</v>
          </cell>
          <cell r="J7192" t="str">
            <v>ATLN</v>
          </cell>
        </row>
        <row r="7193">
          <cell r="A7193" t="str">
            <v>JW0640</v>
          </cell>
          <cell r="B7193" t="str">
            <v>JAMEL WILLIAMS</v>
          </cell>
          <cell r="C7193" t="str">
            <v>BellSouth Telecommunications (BST)</v>
          </cell>
          <cell r="D7193" t="str">
            <v>GA</v>
          </cell>
          <cell r="E7193" t="str">
            <v>BLDY406N7</v>
          </cell>
          <cell r="F7193">
            <v>38481</v>
          </cell>
          <cell r="H7193" t="str">
            <v>IN</v>
          </cell>
          <cell r="I7193" t="str">
            <v>RF</v>
          </cell>
          <cell r="J7193" t="str">
            <v>CNYR</v>
          </cell>
        </row>
        <row r="7194">
          <cell r="A7194" t="str">
            <v>JW0730</v>
          </cell>
          <cell r="B7194" t="str">
            <v>JOHN WILLIAMS</v>
          </cell>
          <cell r="C7194" t="str">
            <v>BellSouth Telecommunications (BST)</v>
          </cell>
          <cell r="D7194" t="str">
            <v>GA</v>
          </cell>
          <cell r="E7194" t="str">
            <v>BLKC0GF40</v>
          </cell>
          <cell r="F7194">
            <v>28527</v>
          </cell>
          <cell r="H7194" t="str">
            <v>IP</v>
          </cell>
          <cell r="I7194" t="str">
            <v>RF</v>
          </cell>
          <cell r="J7194" t="str">
            <v>PWSP</v>
          </cell>
        </row>
        <row r="7195">
          <cell r="A7195" t="str">
            <v>JW1047</v>
          </cell>
          <cell r="B7195" t="str">
            <v>JASON WILLIAMS</v>
          </cell>
          <cell r="C7195" t="str">
            <v>BellSouth Telecommunications (BST)</v>
          </cell>
          <cell r="D7195" t="str">
            <v>GA</v>
          </cell>
          <cell r="E7195" t="str">
            <v>BLKY10V20</v>
          </cell>
          <cell r="F7195">
            <v>36703</v>
          </cell>
          <cell r="H7195" t="str">
            <v>IQ</v>
          </cell>
          <cell r="I7195" t="str">
            <v>RF</v>
          </cell>
          <cell r="J7195" t="str">
            <v>ATLN</v>
          </cell>
        </row>
        <row r="7196">
          <cell r="A7196" t="str">
            <v>JW1996</v>
          </cell>
          <cell r="B7196" t="str">
            <v>JAMES WILEY</v>
          </cell>
          <cell r="C7196" t="str">
            <v>BellSouth Telecommunications (BST)</v>
          </cell>
          <cell r="D7196" t="str">
            <v>GA</v>
          </cell>
          <cell r="E7196" t="str">
            <v>BLKC0GC50</v>
          </cell>
          <cell r="F7196">
            <v>37473</v>
          </cell>
          <cell r="H7196" t="str">
            <v>IP</v>
          </cell>
          <cell r="I7196" t="str">
            <v>RF</v>
          </cell>
          <cell r="J7196" t="str">
            <v>ATLN</v>
          </cell>
        </row>
        <row r="7197">
          <cell r="A7197" t="str">
            <v>JW2302</v>
          </cell>
          <cell r="B7197" t="str">
            <v>JAMES WEST</v>
          </cell>
          <cell r="C7197" t="str">
            <v>BellSouth Telecommunications (BST)</v>
          </cell>
          <cell r="D7197" t="str">
            <v>GA</v>
          </cell>
          <cell r="E7197" t="str">
            <v>BLKY0M560</v>
          </cell>
          <cell r="F7197">
            <v>27255</v>
          </cell>
          <cell r="H7197" t="str">
            <v>IQ</v>
          </cell>
          <cell r="I7197" t="str">
            <v>RF</v>
          </cell>
          <cell r="J7197" t="str">
            <v>WRRB</v>
          </cell>
        </row>
        <row r="7198">
          <cell r="A7198" t="str">
            <v>JW2303</v>
          </cell>
          <cell r="B7198" t="str">
            <v>JAMAH WILLIAMS</v>
          </cell>
          <cell r="C7198" t="str">
            <v>BellSouth Telecommunications (BST)</v>
          </cell>
          <cell r="D7198" t="str">
            <v>GA</v>
          </cell>
          <cell r="E7198" t="str">
            <v>BLN217500</v>
          </cell>
          <cell r="F7198">
            <v>35653</v>
          </cell>
          <cell r="H7198" t="str">
            <v>IQ</v>
          </cell>
          <cell r="I7198" t="str">
            <v>RF</v>
          </cell>
          <cell r="J7198" t="str">
            <v>CNYR</v>
          </cell>
        </row>
        <row r="7199">
          <cell r="A7199" t="str">
            <v>JW2501</v>
          </cell>
          <cell r="B7199" t="str">
            <v>JAMES WILSON</v>
          </cell>
          <cell r="C7199" t="str">
            <v>BellSouth Telecommunications (BST)</v>
          </cell>
          <cell r="D7199" t="str">
            <v>GA</v>
          </cell>
          <cell r="E7199" t="str">
            <v>BLKC0GA60</v>
          </cell>
          <cell r="F7199">
            <v>36087</v>
          </cell>
          <cell r="H7199" t="str">
            <v>IP</v>
          </cell>
          <cell r="I7199" t="str">
            <v>RF</v>
          </cell>
          <cell r="J7199" t="str">
            <v>MCDN</v>
          </cell>
        </row>
        <row r="7200">
          <cell r="A7200" t="str">
            <v>JW3020</v>
          </cell>
          <cell r="B7200" t="str">
            <v>JOHN WATSON</v>
          </cell>
          <cell r="C7200" t="str">
            <v>BellSouth Telecommunications (BST)</v>
          </cell>
          <cell r="D7200" t="str">
            <v>GA</v>
          </cell>
          <cell r="E7200" t="str">
            <v>ACNR1255B</v>
          </cell>
          <cell r="F7200">
            <v>41511</v>
          </cell>
          <cell r="H7200" t="str">
            <v>IQ</v>
          </cell>
          <cell r="I7200" t="str">
            <v>RF</v>
          </cell>
          <cell r="J7200" t="str">
            <v>NRCR</v>
          </cell>
        </row>
        <row r="7201">
          <cell r="A7201" t="str">
            <v>JW3778</v>
          </cell>
          <cell r="B7201" t="str">
            <v>JASON WALKER</v>
          </cell>
          <cell r="C7201" t="str">
            <v>BellSouth Telecommunications (BST)</v>
          </cell>
          <cell r="D7201" t="str">
            <v>GA</v>
          </cell>
          <cell r="E7201" t="str">
            <v>BLNSX356X</v>
          </cell>
          <cell r="F7201">
            <v>36206</v>
          </cell>
          <cell r="H7201" t="str">
            <v>IQ</v>
          </cell>
          <cell r="I7201" t="str">
            <v>RF</v>
          </cell>
          <cell r="J7201" t="str">
            <v>ROME</v>
          </cell>
        </row>
        <row r="7202">
          <cell r="A7202" t="str">
            <v>JW4187</v>
          </cell>
          <cell r="B7202" t="str">
            <v>JONATHAN WALDROP</v>
          </cell>
          <cell r="C7202" t="str">
            <v>BellSouth Telecommunications (BST)</v>
          </cell>
          <cell r="D7202" t="str">
            <v>GA</v>
          </cell>
          <cell r="E7202" t="str">
            <v>BLKC0GC50</v>
          </cell>
          <cell r="F7202">
            <v>36073</v>
          </cell>
          <cell r="H7202" t="str">
            <v>IQ</v>
          </cell>
          <cell r="I7202" t="str">
            <v>RF</v>
          </cell>
          <cell r="J7202" t="str">
            <v>ATLN</v>
          </cell>
        </row>
        <row r="7203">
          <cell r="A7203" t="str">
            <v>JW4818</v>
          </cell>
          <cell r="B7203" t="str">
            <v>JOSEPH WINTER</v>
          </cell>
          <cell r="C7203" t="str">
            <v>BellSouth Telecommunications (BST)</v>
          </cell>
          <cell r="D7203" t="str">
            <v>GA</v>
          </cell>
          <cell r="E7203" t="str">
            <v>BLN217500</v>
          </cell>
          <cell r="F7203">
            <v>35219</v>
          </cell>
          <cell r="H7203" t="str">
            <v>IQ</v>
          </cell>
          <cell r="I7203" t="str">
            <v>RF</v>
          </cell>
          <cell r="J7203" t="str">
            <v>CNYR</v>
          </cell>
        </row>
        <row r="7204">
          <cell r="A7204" t="str">
            <v>JW5101</v>
          </cell>
          <cell r="B7204" t="str">
            <v>JERMAINE WILSON</v>
          </cell>
          <cell r="C7204" t="str">
            <v>BellSouth Telecommunications (BST)</v>
          </cell>
          <cell r="D7204" t="str">
            <v>GA</v>
          </cell>
          <cell r="E7204" t="str">
            <v>BLNSX323X</v>
          </cell>
          <cell r="F7204">
            <v>36895</v>
          </cell>
          <cell r="H7204" t="str">
            <v>IP</v>
          </cell>
          <cell r="I7204" t="str">
            <v>RF</v>
          </cell>
          <cell r="J7204" t="str">
            <v>LTHN</v>
          </cell>
        </row>
        <row r="7205">
          <cell r="A7205" t="str">
            <v>JW5405</v>
          </cell>
          <cell r="B7205" t="str">
            <v>JESSE WADE</v>
          </cell>
          <cell r="C7205" t="str">
            <v>BellSouth Telecommunications (BST)</v>
          </cell>
          <cell r="D7205" t="str">
            <v>GA</v>
          </cell>
          <cell r="E7205" t="str">
            <v>BLNSX342X</v>
          </cell>
          <cell r="F7205">
            <v>36101</v>
          </cell>
          <cell r="H7205" t="str">
            <v>IQ</v>
          </cell>
          <cell r="I7205" t="str">
            <v>RF</v>
          </cell>
          <cell r="J7205" t="str">
            <v>ATHN</v>
          </cell>
        </row>
        <row r="7206">
          <cell r="A7206" t="str">
            <v>JW5720</v>
          </cell>
          <cell r="B7206" t="str">
            <v>JAMES WYNN</v>
          </cell>
          <cell r="C7206" t="str">
            <v>BellSouth Telecommunications (BST)</v>
          </cell>
          <cell r="D7206" t="str">
            <v>GA</v>
          </cell>
          <cell r="E7206" t="str">
            <v>BLKCAGH50</v>
          </cell>
          <cell r="F7206">
            <v>36916</v>
          </cell>
          <cell r="H7206" t="str">
            <v>IQ</v>
          </cell>
          <cell r="I7206" t="str">
            <v>RF</v>
          </cell>
          <cell r="J7206" t="str">
            <v>WDST</v>
          </cell>
        </row>
        <row r="7207">
          <cell r="A7207" t="str">
            <v>JW600M</v>
          </cell>
          <cell r="B7207" t="str">
            <v>JEREL WILCOX</v>
          </cell>
          <cell r="C7207" t="str">
            <v>BellSouth Telecommunications (BST)</v>
          </cell>
          <cell r="D7207" t="str">
            <v>GA</v>
          </cell>
          <cell r="E7207" t="str">
            <v>BLG618D00</v>
          </cell>
          <cell r="F7207">
            <v>40651</v>
          </cell>
          <cell r="H7207" t="str">
            <v>IU</v>
          </cell>
          <cell r="I7207" t="str">
            <v>RF</v>
          </cell>
          <cell r="J7207" t="str">
            <v>ROME</v>
          </cell>
        </row>
        <row r="7208">
          <cell r="A7208" t="str">
            <v>JW6609</v>
          </cell>
          <cell r="B7208" t="str">
            <v>JOHN WALKER</v>
          </cell>
          <cell r="C7208" t="str">
            <v>BellSouth Telecommunications (BST)</v>
          </cell>
          <cell r="D7208" t="str">
            <v>GA</v>
          </cell>
          <cell r="E7208" t="str">
            <v>BLKY10T80</v>
          </cell>
          <cell r="F7208">
            <v>36717</v>
          </cell>
          <cell r="H7208" t="str">
            <v>IQ</v>
          </cell>
          <cell r="I7208" t="str">
            <v>RF</v>
          </cell>
          <cell r="J7208" t="str">
            <v>ATLN</v>
          </cell>
        </row>
        <row r="7209">
          <cell r="A7209" t="str">
            <v>JW7107</v>
          </cell>
          <cell r="B7209" t="str">
            <v>JAY WOMMACK</v>
          </cell>
          <cell r="C7209" t="str">
            <v>BellSouth Telecommunications (BST)</v>
          </cell>
          <cell r="D7209" t="str">
            <v>GA</v>
          </cell>
          <cell r="E7209" t="str">
            <v>BLNFX113C</v>
          </cell>
          <cell r="F7209">
            <v>36213</v>
          </cell>
          <cell r="H7209" t="str">
            <v>IP</v>
          </cell>
          <cell r="I7209" t="str">
            <v>RF</v>
          </cell>
          <cell r="J7209" t="str">
            <v>CLMB</v>
          </cell>
        </row>
        <row r="7210">
          <cell r="A7210" t="str">
            <v>JW7607</v>
          </cell>
          <cell r="B7210" t="str">
            <v>JERRY WHISENHUNT</v>
          </cell>
          <cell r="C7210" t="str">
            <v>BellSouth Telecommunications (BST)</v>
          </cell>
          <cell r="D7210" t="str">
            <v>GA</v>
          </cell>
          <cell r="E7210" t="str">
            <v>BLKY10T60</v>
          </cell>
          <cell r="F7210">
            <v>35911</v>
          </cell>
          <cell r="H7210" t="str">
            <v>IQ</v>
          </cell>
          <cell r="I7210" t="str">
            <v>RF</v>
          </cell>
          <cell r="J7210" t="str">
            <v>NWNN</v>
          </cell>
        </row>
        <row r="7211">
          <cell r="A7211" t="str">
            <v>JW8079</v>
          </cell>
          <cell r="B7211" t="str">
            <v>JASON WALKER</v>
          </cell>
          <cell r="C7211" t="str">
            <v>BellSouth Telecommunications (BST)</v>
          </cell>
          <cell r="D7211" t="str">
            <v>GA</v>
          </cell>
          <cell r="E7211" t="str">
            <v>BLKC0GD20</v>
          </cell>
          <cell r="F7211">
            <v>33193</v>
          </cell>
          <cell r="H7211" t="str">
            <v>IQ</v>
          </cell>
          <cell r="I7211" t="str">
            <v>RF</v>
          </cell>
          <cell r="J7211" t="str">
            <v>TFTN</v>
          </cell>
        </row>
        <row r="7212">
          <cell r="A7212" t="str">
            <v>JW8125</v>
          </cell>
          <cell r="B7212" t="str">
            <v>JEREMY WARD</v>
          </cell>
          <cell r="C7212" t="str">
            <v>BellSouth Telecommunications (BST)</v>
          </cell>
          <cell r="D7212" t="str">
            <v>GA</v>
          </cell>
          <cell r="E7212" t="str">
            <v>BLKY10T10</v>
          </cell>
          <cell r="F7212">
            <v>35760</v>
          </cell>
          <cell r="H7212" t="str">
            <v>IQ</v>
          </cell>
          <cell r="I7212" t="str">
            <v>RF</v>
          </cell>
          <cell r="J7212" t="str">
            <v>ALBY</v>
          </cell>
        </row>
        <row r="7213">
          <cell r="A7213" t="str">
            <v>JW8192</v>
          </cell>
          <cell r="B7213" t="str">
            <v>JENNIFER WATTS</v>
          </cell>
          <cell r="C7213" t="str">
            <v>BellSouth Telecommunications (BST)</v>
          </cell>
          <cell r="D7213" t="str">
            <v>GA</v>
          </cell>
          <cell r="E7213" t="str">
            <v>EYN213300</v>
          </cell>
          <cell r="F7213">
            <v>35863</v>
          </cell>
          <cell r="H7213" t="str">
            <v>IQ</v>
          </cell>
          <cell r="I7213" t="str">
            <v>RF</v>
          </cell>
          <cell r="J7213" t="str">
            <v>ATLN</v>
          </cell>
        </row>
        <row r="7214">
          <cell r="A7214" t="str">
            <v>JW8214</v>
          </cell>
          <cell r="B7214" t="str">
            <v>JAMIN WARD</v>
          </cell>
          <cell r="C7214" t="str">
            <v>BellSouth Telecommunications (BST)</v>
          </cell>
          <cell r="D7214" t="str">
            <v>GA</v>
          </cell>
          <cell r="E7214" t="str">
            <v>BLKY10T10</v>
          </cell>
          <cell r="F7214">
            <v>36143</v>
          </cell>
          <cell r="H7214" t="str">
            <v>IQ</v>
          </cell>
          <cell r="I7214" t="str">
            <v>RF</v>
          </cell>
          <cell r="J7214" t="str">
            <v>ALBY</v>
          </cell>
        </row>
        <row r="7215">
          <cell r="A7215" t="str">
            <v>JW8517</v>
          </cell>
          <cell r="B7215" t="str">
            <v>JOHN WASHINGTON</v>
          </cell>
          <cell r="C7215" t="str">
            <v>BellSouth Telecommunications (BST)</v>
          </cell>
          <cell r="D7215" t="str">
            <v>GA</v>
          </cell>
          <cell r="E7215" t="str">
            <v>BLN215420</v>
          </cell>
          <cell r="F7215">
            <v>28807</v>
          </cell>
          <cell r="H7215" t="str">
            <v>IQ</v>
          </cell>
          <cell r="I7215" t="str">
            <v>RF</v>
          </cell>
          <cell r="J7215" t="str">
            <v>ATLN</v>
          </cell>
        </row>
        <row r="7216">
          <cell r="A7216" t="str">
            <v>JW8580</v>
          </cell>
          <cell r="B7216" t="str">
            <v>JOEL WEBB</v>
          </cell>
          <cell r="C7216" t="str">
            <v>BellSouth Telecommunications (BST)</v>
          </cell>
          <cell r="D7216" t="str">
            <v>GA</v>
          </cell>
          <cell r="E7216" t="str">
            <v>BLKC0GD50</v>
          </cell>
          <cell r="F7216">
            <v>37783</v>
          </cell>
          <cell r="H7216" t="str">
            <v>IQ</v>
          </cell>
          <cell r="I7216" t="str">
            <v>RF</v>
          </cell>
          <cell r="J7216" t="str">
            <v>NWNN</v>
          </cell>
        </row>
        <row r="7217">
          <cell r="A7217" t="str">
            <v>JW8795</v>
          </cell>
          <cell r="B7217" t="str">
            <v>JUDY WILLIAMS</v>
          </cell>
          <cell r="C7217" t="str">
            <v>BellSouth Telecommunications (BST)</v>
          </cell>
          <cell r="D7217" t="str">
            <v>GA</v>
          </cell>
          <cell r="E7217" t="str">
            <v>EYF11B100</v>
          </cell>
          <cell r="F7217">
            <v>29514</v>
          </cell>
          <cell r="H7217" t="str">
            <v>ID</v>
          </cell>
          <cell r="I7217" t="str">
            <v>RF</v>
          </cell>
          <cell r="J7217" t="str">
            <v>ATLN</v>
          </cell>
        </row>
        <row r="7218">
          <cell r="A7218" t="str">
            <v>JW8830</v>
          </cell>
          <cell r="B7218" t="str">
            <v>JEREMY WILLIAMS</v>
          </cell>
          <cell r="C7218" t="str">
            <v>BellSouth Telecommunications (BST)</v>
          </cell>
          <cell r="D7218" t="str">
            <v>GA</v>
          </cell>
          <cell r="E7218" t="str">
            <v>BLKC0GC30</v>
          </cell>
          <cell r="F7218">
            <v>36178</v>
          </cell>
          <cell r="H7218" t="str">
            <v>IQ</v>
          </cell>
          <cell r="I7218" t="str">
            <v>RF</v>
          </cell>
          <cell r="J7218" t="str">
            <v>ATLN</v>
          </cell>
        </row>
        <row r="7219">
          <cell r="A7219" t="str">
            <v>JW8896</v>
          </cell>
          <cell r="B7219" t="str">
            <v>JEFFERY WILSON</v>
          </cell>
          <cell r="C7219" t="str">
            <v>BellSouth Telecommunications (BST)</v>
          </cell>
          <cell r="D7219" t="str">
            <v>GA</v>
          </cell>
          <cell r="E7219" t="str">
            <v>BLKCAGF70</v>
          </cell>
          <cell r="F7219">
            <v>33399</v>
          </cell>
          <cell r="H7219" t="str">
            <v>IQ</v>
          </cell>
          <cell r="I7219" t="str">
            <v>RF</v>
          </cell>
          <cell r="J7219" t="str">
            <v>THVL</v>
          </cell>
        </row>
        <row r="7220">
          <cell r="A7220" t="str">
            <v>JW893C</v>
          </cell>
          <cell r="B7220" t="str">
            <v>JAMES WATKINS</v>
          </cell>
          <cell r="C7220" t="str">
            <v>BellSouth Telecommunications (BST)</v>
          </cell>
          <cell r="D7220" t="str">
            <v>GA</v>
          </cell>
          <cell r="E7220" t="str">
            <v>BLKC0GB80</v>
          </cell>
          <cell r="F7220">
            <v>41306</v>
          </cell>
          <cell r="H7220" t="str">
            <v>IP</v>
          </cell>
          <cell r="I7220" t="str">
            <v>RF</v>
          </cell>
          <cell r="J7220" t="str">
            <v>CHMB</v>
          </cell>
        </row>
        <row r="7221">
          <cell r="A7221" t="str">
            <v>JW9043</v>
          </cell>
          <cell r="B7221" t="str">
            <v>JUNE WELLS</v>
          </cell>
          <cell r="C7221" t="str">
            <v>BellSouth Telecommunications (BST)</v>
          </cell>
          <cell r="D7221" t="str">
            <v>GA</v>
          </cell>
          <cell r="E7221" t="str">
            <v>BLUW51D84</v>
          </cell>
          <cell r="F7221">
            <v>26896</v>
          </cell>
          <cell r="H7221" t="str">
            <v>IQ</v>
          </cell>
          <cell r="I7221" t="str">
            <v>RF</v>
          </cell>
          <cell r="J7221" t="str">
            <v>ATLN</v>
          </cell>
        </row>
        <row r="7222">
          <cell r="A7222" t="str">
            <v>JW9334</v>
          </cell>
          <cell r="B7222" t="str">
            <v>JIMMY WALKER</v>
          </cell>
          <cell r="C7222" t="str">
            <v>BellSouth Telecommunications (BST)</v>
          </cell>
          <cell r="D7222" t="str">
            <v>GA</v>
          </cell>
          <cell r="E7222" t="str">
            <v>BLNFX111C</v>
          </cell>
          <cell r="F7222">
            <v>35947</v>
          </cell>
          <cell r="H7222" t="str">
            <v>IP</v>
          </cell>
          <cell r="I7222" t="str">
            <v>RF</v>
          </cell>
          <cell r="J7222" t="str">
            <v>ATLN</v>
          </cell>
        </row>
        <row r="7223">
          <cell r="A7223" t="str">
            <v>JW9524</v>
          </cell>
          <cell r="B7223" t="str">
            <v>JEROME WEBB</v>
          </cell>
          <cell r="C7223" t="str">
            <v>BellSouth Telecommunications (BST)</v>
          </cell>
          <cell r="D7223" t="str">
            <v>GA</v>
          </cell>
          <cell r="E7223" t="str">
            <v>BLKC0GB70</v>
          </cell>
          <cell r="F7223">
            <v>36108</v>
          </cell>
          <cell r="H7223" t="str">
            <v>IP</v>
          </cell>
          <cell r="I7223" t="str">
            <v>RF</v>
          </cell>
          <cell r="J7223" t="str">
            <v>CHMB</v>
          </cell>
        </row>
        <row r="7224">
          <cell r="A7224" t="str">
            <v>JW988E</v>
          </cell>
          <cell r="B7224" t="str">
            <v>JASON WILLIAMS</v>
          </cell>
          <cell r="C7224" t="str">
            <v>BellSouth Telecommunications (BST)</v>
          </cell>
          <cell r="D7224" t="str">
            <v>GA</v>
          </cell>
          <cell r="E7224" t="str">
            <v>BLKC0GC70</v>
          </cell>
          <cell r="F7224">
            <v>42146</v>
          </cell>
          <cell r="H7224" t="str">
            <v>IP</v>
          </cell>
          <cell r="I7224" t="str">
            <v>TF</v>
          </cell>
          <cell r="J7224" t="str">
            <v>ATLN</v>
          </cell>
        </row>
        <row r="7225">
          <cell r="A7225" t="str">
            <v>JY1904</v>
          </cell>
          <cell r="B7225" t="str">
            <v>JASON YATES</v>
          </cell>
          <cell r="C7225" t="str">
            <v>BellSouth Telecommunications (BST)</v>
          </cell>
          <cell r="D7225" t="str">
            <v>GA</v>
          </cell>
          <cell r="E7225" t="str">
            <v>BLNSX336X</v>
          </cell>
          <cell r="F7225">
            <v>36178</v>
          </cell>
          <cell r="H7225" t="str">
            <v>IQ</v>
          </cell>
          <cell r="I7225" t="str">
            <v>RF</v>
          </cell>
          <cell r="J7225" t="str">
            <v>FKLN</v>
          </cell>
        </row>
        <row r="7226">
          <cell r="A7226" t="str">
            <v>JY904B</v>
          </cell>
          <cell r="B7226" t="str">
            <v>JOHNROSS YOUNGBLOOD</v>
          </cell>
          <cell r="C7226" t="str">
            <v>BellSouth Telecommunications (BST)</v>
          </cell>
          <cell r="D7226" t="str">
            <v>GA</v>
          </cell>
          <cell r="E7226" t="str">
            <v>BLKC0GF10</v>
          </cell>
          <cell r="F7226">
            <v>42405</v>
          </cell>
          <cell r="H7226" t="str">
            <v>IP</v>
          </cell>
          <cell r="I7226" t="str">
            <v>TF</v>
          </cell>
          <cell r="J7226" t="str">
            <v>MRTT</v>
          </cell>
        </row>
        <row r="7227">
          <cell r="A7227" t="str">
            <v>JY9089</v>
          </cell>
          <cell r="B7227" t="str">
            <v>JAMES YOUNG</v>
          </cell>
          <cell r="C7227" t="str">
            <v>BellSouth Telecommunications (BST)</v>
          </cell>
          <cell r="D7227" t="str">
            <v>GA</v>
          </cell>
          <cell r="E7227" t="str">
            <v>BLNFX112C</v>
          </cell>
          <cell r="F7227">
            <v>35093</v>
          </cell>
          <cell r="H7227" t="str">
            <v>IP</v>
          </cell>
          <cell r="I7227" t="str">
            <v>RF</v>
          </cell>
          <cell r="J7227" t="str">
            <v>FYVL</v>
          </cell>
        </row>
        <row r="7228">
          <cell r="A7228" t="str">
            <v>JY9958</v>
          </cell>
          <cell r="B7228" t="str">
            <v>JEREMY YODER</v>
          </cell>
          <cell r="C7228" t="str">
            <v>BellSouth Telecommunications (BST)</v>
          </cell>
          <cell r="D7228" t="str">
            <v>GA</v>
          </cell>
          <cell r="E7228" t="str">
            <v>BLKC0GA10</v>
          </cell>
          <cell r="F7228">
            <v>36241</v>
          </cell>
          <cell r="H7228" t="str">
            <v>IQ</v>
          </cell>
          <cell r="I7228" t="str">
            <v>RF</v>
          </cell>
          <cell r="J7228" t="str">
            <v>ROME</v>
          </cell>
        </row>
        <row r="7229">
          <cell r="A7229" t="str">
            <v>KA2918</v>
          </cell>
          <cell r="B7229" t="str">
            <v>KEITH AIKENS</v>
          </cell>
          <cell r="C7229" t="str">
            <v>BellSouth Telecommunications (BST)</v>
          </cell>
          <cell r="D7229" t="str">
            <v>GA</v>
          </cell>
          <cell r="E7229" t="str">
            <v>BLNSX343X</v>
          </cell>
          <cell r="F7229">
            <v>36584</v>
          </cell>
          <cell r="H7229" t="str">
            <v>IP</v>
          </cell>
          <cell r="I7229" t="str">
            <v>RF</v>
          </cell>
          <cell r="J7229" t="str">
            <v>BUFR</v>
          </cell>
        </row>
        <row r="7230">
          <cell r="A7230" t="str">
            <v>KB0010</v>
          </cell>
          <cell r="B7230" t="str">
            <v>KACEE BLACK</v>
          </cell>
          <cell r="C7230" t="str">
            <v>BellSouth Telecommunications (BST)</v>
          </cell>
          <cell r="D7230" t="str">
            <v>GA</v>
          </cell>
          <cell r="E7230" t="str">
            <v>BLKC0GA20</v>
          </cell>
          <cell r="F7230">
            <v>36458</v>
          </cell>
          <cell r="H7230" t="str">
            <v>IP</v>
          </cell>
          <cell r="I7230" t="str">
            <v>RF</v>
          </cell>
          <cell r="J7230" t="str">
            <v>CRVL</v>
          </cell>
        </row>
        <row r="7231">
          <cell r="A7231" t="str">
            <v>KB0026</v>
          </cell>
          <cell r="B7231" t="str">
            <v>KATRINA CRAWFORD</v>
          </cell>
          <cell r="C7231" t="str">
            <v>BellSouth Telecommunications (BST)</v>
          </cell>
          <cell r="D7231" t="str">
            <v>GA</v>
          </cell>
          <cell r="E7231" t="str">
            <v>BLNK21330</v>
          </cell>
          <cell r="F7231">
            <v>28681</v>
          </cell>
          <cell r="H7231" t="str">
            <v>IF</v>
          </cell>
          <cell r="I7231" t="str">
            <v>RF</v>
          </cell>
          <cell r="J7231" t="str">
            <v>ATLN</v>
          </cell>
        </row>
        <row r="7232">
          <cell r="A7232" t="str">
            <v>KB0180</v>
          </cell>
          <cell r="B7232" t="str">
            <v>KENNETH BRACKETT</v>
          </cell>
          <cell r="C7232" t="str">
            <v>BellSouth Telecommunications (BST)</v>
          </cell>
          <cell r="D7232" t="str">
            <v>GA</v>
          </cell>
          <cell r="E7232" t="str">
            <v>BL2000000</v>
          </cell>
          <cell r="F7232">
            <v>29409</v>
          </cell>
          <cell r="I7232" t="str">
            <v>RF</v>
          </cell>
          <cell r="J7232" t="str">
            <v>ATLN</v>
          </cell>
        </row>
        <row r="7233">
          <cell r="A7233" t="str">
            <v>KB0200</v>
          </cell>
          <cell r="B7233" t="str">
            <v>KEITH BRADY</v>
          </cell>
          <cell r="C7233" t="str">
            <v>BellSouth Telecommunications (BST)</v>
          </cell>
          <cell r="D7233" t="str">
            <v>GA</v>
          </cell>
          <cell r="E7233" t="str">
            <v>BLNFX354C</v>
          </cell>
          <cell r="F7233">
            <v>36612</v>
          </cell>
          <cell r="H7233" t="str">
            <v>IP</v>
          </cell>
          <cell r="I7233" t="str">
            <v>RF</v>
          </cell>
          <cell r="J7233" t="str">
            <v>MACN</v>
          </cell>
        </row>
        <row r="7234">
          <cell r="A7234" t="str">
            <v>KB0268</v>
          </cell>
          <cell r="B7234" t="str">
            <v>KAREN BRITT</v>
          </cell>
          <cell r="C7234" t="str">
            <v>BellSouth Telecommunications (BST)</v>
          </cell>
          <cell r="D7234" t="str">
            <v>GA</v>
          </cell>
          <cell r="E7234" t="str">
            <v>EYUWH9DB1</v>
          </cell>
          <cell r="F7234">
            <v>30435</v>
          </cell>
          <cell r="H7234" t="str">
            <v>IJ</v>
          </cell>
          <cell r="I7234" t="str">
            <v>RF</v>
          </cell>
          <cell r="J7234" t="str">
            <v>TUKR</v>
          </cell>
        </row>
        <row r="7235">
          <cell r="A7235" t="str">
            <v>KB0449</v>
          </cell>
          <cell r="B7235" t="str">
            <v>KIMBERLY BALL</v>
          </cell>
          <cell r="C7235" t="str">
            <v>BellSouth Telecommunications (BST)</v>
          </cell>
          <cell r="D7235" t="str">
            <v>GA</v>
          </cell>
          <cell r="E7235" t="str">
            <v>EYNK17580</v>
          </cell>
          <cell r="F7235">
            <v>31223</v>
          </cell>
          <cell r="H7235" t="str">
            <v>IF</v>
          </cell>
          <cell r="I7235" t="str">
            <v>RF</v>
          </cell>
          <cell r="J7235" t="str">
            <v>ATLN</v>
          </cell>
        </row>
        <row r="7236">
          <cell r="A7236" t="str">
            <v>KB0526</v>
          </cell>
          <cell r="B7236" t="str">
            <v>KAY BURRUSS</v>
          </cell>
          <cell r="C7236" t="str">
            <v>BellSouth Telecommunications (BST)</v>
          </cell>
          <cell r="D7236" t="str">
            <v>GA</v>
          </cell>
          <cell r="E7236" t="str">
            <v>BLKCBHH20</v>
          </cell>
          <cell r="F7236">
            <v>29371</v>
          </cell>
          <cell r="H7236" t="str">
            <v>I8</v>
          </cell>
          <cell r="I7236" t="str">
            <v>RF</v>
          </cell>
          <cell r="J7236" t="str">
            <v>MRTT</v>
          </cell>
        </row>
        <row r="7237">
          <cell r="A7237" t="str">
            <v>KB0886</v>
          </cell>
          <cell r="B7237" t="str">
            <v>KASHIMIRA BROWN</v>
          </cell>
          <cell r="C7237" t="str">
            <v>BellSouth Telecommunications (BST)</v>
          </cell>
          <cell r="D7237" t="str">
            <v>GA</v>
          </cell>
          <cell r="E7237" t="str">
            <v>BLNFX352C</v>
          </cell>
          <cell r="F7237">
            <v>36752</v>
          </cell>
          <cell r="H7237" t="str">
            <v>IP</v>
          </cell>
          <cell r="I7237" t="str">
            <v>RF</v>
          </cell>
          <cell r="J7237" t="str">
            <v>JNBO</v>
          </cell>
        </row>
        <row r="7238">
          <cell r="A7238" t="str">
            <v>KB1222</v>
          </cell>
          <cell r="B7238" t="str">
            <v>KENNETH BROWN</v>
          </cell>
          <cell r="C7238" t="str">
            <v>BellSouth Telecommunications (BST)</v>
          </cell>
          <cell r="D7238" t="str">
            <v>GA</v>
          </cell>
          <cell r="E7238" t="str">
            <v>BLNR122AS</v>
          </cell>
          <cell r="F7238">
            <v>36304</v>
          </cell>
          <cell r="H7238" t="str">
            <v>IQ</v>
          </cell>
          <cell r="I7238" t="str">
            <v>RF</v>
          </cell>
          <cell r="J7238" t="str">
            <v>DBLN</v>
          </cell>
        </row>
        <row r="7239">
          <cell r="A7239" t="str">
            <v>KB2383</v>
          </cell>
          <cell r="B7239" t="str">
            <v>KIRK BACENER</v>
          </cell>
          <cell r="C7239" t="str">
            <v>BellSouth Telecommunications (BST)</v>
          </cell>
          <cell r="D7239" t="str">
            <v>GA</v>
          </cell>
          <cell r="E7239" t="str">
            <v>BLKC0GD20</v>
          </cell>
          <cell r="F7239">
            <v>35114</v>
          </cell>
          <cell r="H7239" t="str">
            <v>IQ</v>
          </cell>
          <cell r="I7239" t="str">
            <v>RF</v>
          </cell>
          <cell r="J7239" t="str">
            <v>VLDS</v>
          </cell>
        </row>
        <row r="7240">
          <cell r="A7240" t="str">
            <v>KB248B</v>
          </cell>
          <cell r="B7240" t="str">
            <v>KEVIN BAXTER</v>
          </cell>
          <cell r="C7240" t="str">
            <v>BellSouth Telecommunications (BST)</v>
          </cell>
          <cell r="D7240" t="str">
            <v>GA</v>
          </cell>
          <cell r="E7240" t="str">
            <v>BLNFX376C</v>
          </cell>
          <cell r="F7240">
            <v>40084</v>
          </cell>
          <cell r="H7240" t="str">
            <v>IP</v>
          </cell>
          <cell r="I7240" t="str">
            <v>RF</v>
          </cell>
          <cell r="J7240" t="str">
            <v>ALBY</v>
          </cell>
        </row>
        <row r="7241">
          <cell r="A7241" t="str">
            <v>KB3394</v>
          </cell>
          <cell r="B7241" t="str">
            <v>KIMBERLY BONE</v>
          </cell>
          <cell r="C7241" t="str">
            <v>BellSouth Telecommunications (BST)</v>
          </cell>
          <cell r="D7241" t="str">
            <v>GA</v>
          </cell>
          <cell r="E7241" t="str">
            <v>EYG619000</v>
          </cell>
          <cell r="F7241">
            <v>42080</v>
          </cell>
          <cell r="H7241" t="str">
            <v>IU</v>
          </cell>
          <cell r="I7241" t="str">
            <v>RF</v>
          </cell>
          <cell r="J7241" t="str">
            <v>MACN</v>
          </cell>
        </row>
        <row r="7242">
          <cell r="A7242" t="str">
            <v>KB347Q</v>
          </cell>
          <cell r="B7242" t="str">
            <v>KYLE BUSBEE</v>
          </cell>
          <cell r="C7242" t="str">
            <v>BellSouth Telecommunications (BST)</v>
          </cell>
          <cell r="D7242" t="str">
            <v>GA</v>
          </cell>
          <cell r="E7242" t="str">
            <v>BLKC0GA40</v>
          </cell>
          <cell r="F7242">
            <v>42475</v>
          </cell>
          <cell r="H7242" t="str">
            <v>IP</v>
          </cell>
          <cell r="I7242" t="str">
            <v>TF</v>
          </cell>
          <cell r="J7242" t="str">
            <v>CVTN</v>
          </cell>
        </row>
        <row r="7243">
          <cell r="A7243" t="str">
            <v>KB4135</v>
          </cell>
          <cell r="B7243" t="str">
            <v>KATIE BRYANT</v>
          </cell>
          <cell r="C7243" t="str">
            <v>BellSouth Telecommunications (BST)</v>
          </cell>
          <cell r="D7243" t="str">
            <v>GA</v>
          </cell>
          <cell r="E7243" t="str">
            <v>BLG619A00</v>
          </cell>
          <cell r="F7243">
            <v>32801</v>
          </cell>
          <cell r="H7243" t="str">
            <v>IN</v>
          </cell>
          <cell r="I7243" t="str">
            <v>RF</v>
          </cell>
          <cell r="J7243" t="str">
            <v>MACN</v>
          </cell>
        </row>
        <row r="7244">
          <cell r="A7244" t="str">
            <v>KB4804</v>
          </cell>
          <cell r="B7244" t="str">
            <v>KAREN BERRY</v>
          </cell>
          <cell r="C7244" t="str">
            <v>BellSouth Telecommunications (BST)</v>
          </cell>
          <cell r="D7244" t="str">
            <v>GA</v>
          </cell>
          <cell r="E7244" t="str">
            <v>EYNK17580</v>
          </cell>
          <cell r="F7244">
            <v>26793</v>
          </cell>
          <cell r="H7244" t="str">
            <v>IF</v>
          </cell>
          <cell r="I7244" t="str">
            <v>RF</v>
          </cell>
          <cell r="J7244" t="str">
            <v>ATLN</v>
          </cell>
        </row>
        <row r="7245">
          <cell r="A7245" t="str">
            <v>KB5323</v>
          </cell>
          <cell r="B7245" t="str">
            <v>KIERON BOWMAN</v>
          </cell>
          <cell r="C7245" t="str">
            <v>BellSouth Telecommunications (BST)</v>
          </cell>
          <cell r="D7245" t="str">
            <v>GA</v>
          </cell>
          <cell r="E7245" t="str">
            <v>BLN215420</v>
          </cell>
          <cell r="F7245">
            <v>36619</v>
          </cell>
          <cell r="H7245" t="str">
            <v>IQ</v>
          </cell>
          <cell r="I7245" t="str">
            <v>RF</v>
          </cell>
          <cell r="J7245" t="str">
            <v>ATLN</v>
          </cell>
        </row>
        <row r="7246">
          <cell r="A7246" t="str">
            <v>KB6668</v>
          </cell>
          <cell r="B7246" t="str">
            <v>KENNETH BOSWELL</v>
          </cell>
          <cell r="C7246" t="str">
            <v>BellSouth Telecommunications (BST)</v>
          </cell>
          <cell r="D7246" t="str">
            <v>GA</v>
          </cell>
          <cell r="E7246" t="str">
            <v>BLKCAGF20</v>
          </cell>
          <cell r="F7246">
            <v>38028</v>
          </cell>
          <cell r="H7246" t="str">
            <v>IQ</v>
          </cell>
          <cell r="I7246" t="str">
            <v>RF</v>
          </cell>
          <cell r="J7246" t="str">
            <v>ATLN</v>
          </cell>
        </row>
        <row r="7247">
          <cell r="A7247" t="str">
            <v>KB7346</v>
          </cell>
          <cell r="B7247" t="str">
            <v>KENNETH BROWN</v>
          </cell>
          <cell r="C7247" t="str">
            <v>BellSouth Telecommunications (BST)</v>
          </cell>
          <cell r="D7247" t="str">
            <v>GA</v>
          </cell>
          <cell r="E7247" t="str">
            <v>BLNFX31CC</v>
          </cell>
          <cell r="F7247">
            <v>34186</v>
          </cell>
          <cell r="H7247" t="str">
            <v>IP</v>
          </cell>
          <cell r="I7247" t="str">
            <v>RF</v>
          </cell>
          <cell r="J7247" t="str">
            <v>ATHN</v>
          </cell>
        </row>
        <row r="7248">
          <cell r="A7248" t="str">
            <v>KB7871</v>
          </cell>
          <cell r="B7248" t="str">
            <v>KENNETH BENTLEY</v>
          </cell>
          <cell r="C7248" t="str">
            <v>BellSouth Telecommunications (BST)</v>
          </cell>
          <cell r="D7248" t="str">
            <v>GA</v>
          </cell>
          <cell r="E7248" t="str">
            <v>BLKC0GA20</v>
          </cell>
          <cell r="F7248">
            <v>35003</v>
          </cell>
          <cell r="H7248" t="str">
            <v>IP</v>
          </cell>
          <cell r="I7248" t="str">
            <v>RF</v>
          </cell>
          <cell r="J7248" t="str">
            <v>CRVL</v>
          </cell>
        </row>
        <row r="7249">
          <cell r="A7249" t="str">
            <v>KB863N</v>
          </cell>
          <cell r="B7249" t="str">
            <v>KAREN BURNSIDE</v>
          </cell>
          <cell r="C7249" t="str">
            <v>BellSouth Telecommunications (BST)</v>
          </cell>
          <cell r="D7249" t="str">
            <v>GA</v>
          </cell>
          <cell r="E7249" t="str">
            <v>BLDY20684</v>
          </cell>
          <cell r="F7249">
            <v>39335</v>
          </cell>
          <cell r="H7249" t="str">
            <v>IU</v>
          </cell>
          <cell r="I7249" t="str">
            <v>RF</v>
          </cell>
          <cell r="J7249" t="str">
            <v>ATLN</v>
          </cell>
        </row>
        <row r="7250">
          <cell r="A7250" t="str">
            <v>KC0673</v>
          </cell>
          <cell r="B7250" t="str">
            <v>KEITH CARDEN</v>
          </cell>
          <cell r="C7250" t="str">
            <v>BellSouth Telecommunications (BST)</v>
          </cell>
          <cell r="D7250" t="str">
            <v>GA</v>
          </cell>
          <cell r="E7250" t="str">
            <v>BLNSX3200</v>
          </cell>
          <cell r="F7250">
            <v>36220</v>
          </cell>
          <cell r="H7250" t="str">
            <v>IQ</v>
          </cell>
          <cell r="I7250" t="str">
            <v>RF</v>
          </cell>
          <cell r="J7250" t="str">
            <v>LRVL</v>
          </cell>
        </row>
        <row r="7251">
          <cell r="A7251" t="str">
            <v>KC0683</v>
          </cell>
          <cell r="B7251" t="str">
            <v>KEVIN CARLISLE</v>
          </cell>
          <cell r="C7251" t="str">
            <v>BellSouth Telecommunications (BST)</v>
          </cell>
          <cell r="D7251" t="str">
            <v>GA</v>
          </cell>
          <cell r="E7251" t="str">
            <v>BLKY10T60</v>
          </cell>
          <cell r="F7251">
            <v>35877</v>
          </cell>
          <cell r="H7251" t="str">
            <v>IQ</v>
          </cell>
          <cell r="I7251" t="str">
            <v>RF</v>
          </cell>
          <cell r="J7251" t="str">
            <v>LGRN</v>
          </cell>
        </row>
        <row r="7252">
          <cell r="A7252" t="str">
            <v>KC1026</v>
          </cell>
          <cell r="B7252" t="str">
            <v>KENDRICK COLE</v>
          </cell>
          <cell r="C7252" t="str">
            <v>BellSouth Telecommunications (BST)</v>
          </cell>
          <cell r="D7252" t="str">
            <v>GA</v>
          </cell>
          <cell r="E7252" t="str">
            <v>BLNFX197C</v>
          </cell>
          <cell r="F7252">
            <v>36909</v>
          </cell>
          <cell r="H7252" t="str">
            <v>IP</v>
          </cell>
          <cell r="I7252" t="str">
            <v>RF</v>
          </cell>
          <cell r="J7252" t="str">
            <v>CHMB</v>
          </cell>
        </row>
        <row r="7253">
          <cell r="A7253" t="str">
            <v>KC5717</v>
          </cell>
          <cell r="B7253" t="str">
            <v>KENDRA CALDWELL</v>
          </cell>
          <cell r="C7253" t="str">
            <v>BellSouth Telecommunications (BST)</v>
          </cell>
          <cell r="D7253" t="str">
            <v>GA</v>
          </cell>
          <cell r="E7253" t="str">
            <v>EYUWH9DB1</v>
          </cell>
          <cell r="F7253">
            <v>28653</v>
          </cell>
          <cell r="H7253" t="str">
            <v>IJ</v>
          </cell>
          <cell r="I7253" t="str">
            <v>RF</v>
          </cell>
          <cell r="J7253" t="str">
            <v>TUKR</v>
          </cell>
        </row>
        <row r="7254">
          <cell r="A7254" t="str">
            <v>KC6143</v>
          </cell>
          <cell r="B7254" t="str">
            <v>KEVIN CORDLE</v>
          </cell>
          <cell r="C7254" t="str">
            <v>BellSouth Telecommunications (BST)</v>
          </cell>
          <cell r="D7254" t="str">
            <v>GA</v>
          </cell>
          <cell r="E7254" t="str">
            <v>BLKCAGH70</v>
          </cell>
          <cell r="F7254">
            <v>35714</v>
          </cell>
          <cell r="H7254" t="str">
            <v>IQ</v>
          </cell>
          <cell r="I7254" t="str">
            <v>RF</v>
          </cell>
          <cell r="J7254" t="str">
            <v>ROME</v>
          </cell>
        </row>
        <row r="7255">
          <cell r="A7255" t="str">
            <v>KC7520</v>
          </cell>
          <cell r="B7255" t="str">
            <v>KENNETH COTHRAN</v>
          </cell>
          <cell r="C7255" t="str">
            <v>BellSouth Telecommunications (BST)</v>
          </cell>
          <cell r="D7255" t="str">
            <v>GA</v>
          </cell>
          <cell r="E7255" t="str">
            <v>BLNSX353X</v>
          </cell>
          <cell r="F7255">
            <v>36402</v>
          </cell>
          <cell r="H7255" t="str">
            <v>IQ</v>
          </cell>
          <cell r="I7255" t="str">
            <v>RF</v>
          </cell>
          <cell r="J7255" t="str">
            <v>PWSP</v>
          </cell>
        </row>
        <row r="7256">
          <cell r="A7256" t="str">
            <v>KC7544</v>
          </cell>
          <cell r="B7256" t="str">
            <v>KENNETH CARROLL</v>
          </cell>
          <cell r="C7256" t="str">
            <v>BellSouth Telecommunications (BST)</v>
          </cell>
          <cell r="D7256" t="str">
            <v>GA</v>
          </cell>
          <cell r="E7256" t="str">
            <v>BLKC0GF40</v>
          </cell>
          <cell r="F7256">
            <v>35352</v>
          </cell>
          <cell r="H7256" t="str">
            <v>IP</v>
          </cell>
          <cell r="I7256" t="str">
            <v>RF</v>
          </cell>
          <cell r="J7256" t="str">
            <v>PWSP</v>
          </cell>
        </row>
        <row r="7257">
          <cell r="A7257" t="str">
            <v>KC9273</v>
          </cell>
          <cell r="B7257" t="str">
            <v>KEITH CARTER</v>
          </cell>
          <cell r="C7257" t="str">
            <v>BellSouth Telecommunications (BST)</v>
          </cell>
          <cell r="D7257" t="str">
            <v>GA</v>
          </cell>
          <cell r="E7257" t="str">
            <v>BLNFX374C</v>
          </cell>
          <cell r="F7257">
            <v>35912</v>
          </cell>
          <cell r="H7257" t="str">
            <v>IP</v>
          </cell>
          <cell r="I7257" t="str">
            <v>RF</v>
          </cell>
          <cell r="J7257" t="str">
            <v>VLDS</v>
          </cell>
        </row>
        <row r="7258">
          <cell r="A7258" t="str">
            <v>KD0737</v>
          </cell>
          <cell r="B7258" t="str">
            <v>KENNY DAVIS</v>
          </cell>
          <cell r="C7258" t="str">
            <v>BellSouth Telecommunications (BST)</v>
          </cell>
          <cell r="D7258" t="str">
            <v>GA</v>
          </cell>
          <cell r="E7258" t="str">
            <v>BLNFX114C</v>
          </cell>
          <cell r="F7258">
            <v>31663</v>
          </cell>
          <cell r="H7258" t="str">
            <v>IP</v>
          </cell>
          <cell r="I7258" t="str">
            <v>RF</v>
          </cell>
          <cell r="J7258" t="str">
            <v>DGVL</v>
          </cell>
        </row>
        <row r="7259">
          <cell r="A7259" t="str">
            <v>KD1610</v>
          </cell>
          <cell r="B7259" t="str">
            <v>KARL DILLS</v>
          </cell>
          <cell r="C7259" t="str">
            <v>BellSouth Telecommunications (BST)</v>
          </cell>
          <cell r="D7259" t="str">
            <v>GA</v>
          </cell>
          <cell r="E7259" t="str">
            <v>BLKCAGH90</v>
          </cell>
          <cell r="F7259">
            <v>29010</v>
          </cell>
          <cell r="H7259" t="str">
            <v>IQ</v>
          </cell>
          <cell r="I7259" t="str">
            <v>RF</v>
          </cell>
          <cell r="J7259" t="str">
            <v>MRTT</v>
          </cell>
        </row>
        <row r="7260">
          <cell r="A7260" t="str">
            <v>KD1620</v>
          </cell>
          <cell r="B7260" t="str">
            <v>KRISTOPHER DITTRICH</v>
          </cell>
          <cell r="C7260" t="str">
            <v>BellSouth Telecommunications (BST)</v>
          </cell>
          <cell r="D7260" t="str">
            <v>GA</v>
          </cell>
          <cell r="E7260" t="str">
            <v>BLKC0GF20</v>
          </cell>
          <cell r="F7260">
            <v>36980</v>
          </cell>
          <cell r="H7260" t="str">
            <v>IP</v>
          </cell>
          <cell r="I7260" t="str">
            <v>RF</v>
          </cell>
          <cell r="J7260" t="str">
            <v>MRTT</v>
          </cell>
        </row>
        <row r="7261">
          <cell r="A7261" t="str">
            <v>KD1783</v>
          </cell>
          <cell r="B7261" t="str">
            <v>KATHY DEAN</v>
          </cell>
          <cell r="C7261" t="str">
            <v>BellSouth Telecommunications (BST)</v>
          </cell>
          <cell r="D7261" t="str">
            <v>GA</v>
          </cell>
          <cell r="E7261" t="str">
            <v>ACNRX1A1B</v>
          </cell>
          <cell r="F7261">
            <v>28849</v>
          </cell>
          <cell r="H7261" t="str">
            <v>IJ</v>
          </cell>
          <cell r="I7261" t="str">
            <v>RF</v>
          </cell>
          <cell r="J7261" t="str">
            <v>ATLN</v>
          </cell>
        </row>
        <row r="7262">
          <cell r="A7262" t="str">
            <v>KD3373</v>
          </cell>
          <cell r="B7262" t="str">
            <v>KENDRIC DAVIS</v>
          </cell>
          <cell r="C7262" t="str">
            <v>BellSouth Telecommunications (BST)</v>
          </cell>
          <cell r="D7262" t="str">
            <v>GA</v>
          </cell>
          <cell r="E7262" t="str">
            <v>BLUW51D84</v>
          </cell>
          <cell r="F7262">
            <v>36101</v>
          </cell>
          <cell r="H7262" t="str">
            <v>IQ</v>
          </cell>
          <cell r="I7262" t="str">
            <v>RF</v>
          </cell>
          <cell r="J7262" t="str">
            <v>ATLN</v>
          </cell>
        </row>
        <row r="7263">
          <cell r="A7263" t="str">
            <v>KD5282</v>
          </cell>
          <cell r="B7263" t="str">
            <v>KEITH DICKET</v>
          </cell>
          <cell r="C7263" t="str">
            <v>BellSouth Telecommunications (BST)</v>
          </cell>
          <cell r="D7263" t="str">
            <v>GA</v>
          </cell>
          <cell r="E7263" t="str">
            <v>BLKC0GE40</v>
          </cell>
          <cell r="F7263">
            <v>33659</v>
          </cell>
          <cell r="H7263" t="str">
            <v>IP</v>
          </cell>
          <cell r="I7263" t="str">
            <v>RF</v>
          </cell>
          <cell r="J7263" t="str">
            <v>CNYR</v>
          </cell>
        </row>
        <row r="7264">
          <cell r="A7264" t="str">
            <v>KE0394</v>
          </cell>
          <cell r="B7264" t="str">
            <v>ANGELA EVANS</v>
          </cell>
          <cell r="C7264" t="str">
            <v>BellSouth Telecommunications (BST)</v>
          </cell>
          <cell r="D7264" t="str">
            <v>GA</v>
          </cell>
          <cell r="E7264" t="str">
            <v>BLKY10V00</v>
          </cell>
          <cell r="F7264">
            <v>29381</v>
          </cell>
          <cell r="H7264" t="str">
            <v>I8</v>
          </cell>
          <cell r="I7264" t="str">
            <v>RF</v>
          </cell>
          <cell r="J7264" t="str">
            <v>MRTT</v>
          </cell>
        </row>
        <row r="7265">
          <cell r="A7265" t="str">
            <v>KE1604</v>
          </cell>
          <cell r="B7265" t="str">
            <v>KENNETH EDWARDS</v>
          </cell>
          <cell r="C7265" t="str">
            <v>BellSouth Telecommunications (BST)</v>
          </cell>
          <cell r="D7265" t="str">
            <v>GA</v>
          </cell>
          <cell r="E7265" t="str">
            <v>BLUW1CDHF</v>
          </cell>
          <cell r="F7265">
            <v>30655</v>
          </cell>
          <cell r="H7265" t="str">
            <v>IQ</v>
          </cell>
          <cell r="I7265" t="str">
            <v>RF</v>
          </cell>
          <cell r="J7265" t="str">
            <v>ALPR</v>
          </cell>
        </row>
        <row r="7266">
          <cell r="A7266" t="str">
            <v>KE1826</v>
          </cell>
          <cell r="B7266" t="str">
            <v>KAREN EDWARDS</v>
          </cell>
          <cell r="C7266" t="str">
            <v>BellSouth Telecommunications (BST)</v>
          </cell>
          <cell r="D7266" t="str">
            <v>GA</v>
          </cell>
          <cell r="E7266" t="str">
            <v>BLG631B00</v>
          </cell>
          <cell r="F7266">
            <v>32483</v>
          </cell>
          <cell r="H7266" t="str">
            <v>IN</v>
          </cell>
          <cell r="I7266" t="str">
            <v>RF</v>
          </cell>
          <cell r="J7266" t="str">
            <v>MACN</v>
          </cell>
        </row>
        <row r="7267">
          <cell r="A7267" t="str">
            <v>KE1996</v>
          </cell>
          <cell r="B7267" t="str">
            <v>KIEVA HUNTER</v>
          </cell>
          <cell r="C7267" t="str">
            <v>BellSouth Telecommunications (BST)</v>
          </cell>
          <cell r="D7267" t="str">
            <v>GA</v>
          </cell>
          <cell r="E7267" t="str">
            <v>ACNRX311B</v>
          </cell>
          <cell r="F7267">
            <v>35805</v>
          </cell>
          <cell r="H7267" t="str">
            <v>IJ</v>
          </cell>
          <cell r="I7267" t="str">
            <v>RF</v>
          </cell>
          <cell r="J7267" t="str">
            <v>ATLN</v>
          </cell>
        </row>
        <row r="7268">
          <cell r="A7268" t="str">
            <v>KE856S</v>
          </cell>
          <cell r="B7268" t="str">
            <v>KIMBERLY BARRON</v>
          </cell>
          <cell r="C7268" t="str">
            <v>BellSouth Telecommunications (BST)</v>
          </cell>
          <cell r="D7268" t="str">
            <v>GA</v>
          </cell>
          <cell r="E7268" t="str">
            <v>BLG618B00</v>
          </cell>
          <cell r="F7268">
            <v>40609</v>
          </cell>
          <cell r="H7268" t="str">
            <v>IU</v>
          </cell>
          <cell r="I7268" t="str">
            <v>RF</v>
          </cell>
          <cell r="J7268" t="str">
            <v>ROME</v>
          </cell>
        </row>
        <row r="7269">
          <cell r="A7269" t="str">
            <v>KF062M</v>
          </cell>
          <cell r="B7269" t="str">
            <v>KIMBERLY FLAGG</v>
          </cell>
          <cell r="C7269" t="str">
            <v>BellSouth Telecommunications (BST)</v>
          </cell>
          <cell r="D7269" t="str">
            <v>GA</v>
          </cell>
          <cell r="E7269" t="str">
            <v>EYG619A00</v>
          </cell>
          <cell r="F7269">
            <v>42513</v>
          </cell>
          <cell r="H7269" t="str">
            <v>IU</v>
          </cell>
          <cell r="I7269" t="str">
            <v>RF</v>
          </cell>
          <cell r="J7269" t="str">
            <v>MACN</v>
          </cell>
        </row>
        <row r="7270">
          <cell r="A7270" t="str">
            <v>KF2015</v>
          </cell>
          <cell r="B7270" t="str">
            <v>KEITH FERNATT</v>
          </cell>
          <cell r="C7270" t="str">
            <v>BellSouth Telecommunications (BST)</v>
          </cell>
          <cell r="D7270" t="str">
            <v>GA</v>
          </cell>
          <cell r="E7270" t="str">
            <v>ACNR1251B</v>
          </cell>
          <cell r="F7270">
            <v>35337</v>
          </cell>
          <cell r="H7270" t="str">
            <v>IQ</v>
          </cell>
          <cell r="I7270" t="str">
            <v>RF</v>
          </cell>
          <cell r="J7270" t="str">
            <v>NRCR</v>
          </cell>
        </row>
        <row r="7271">
          <cell r="A7271" t="str">
            <v>KF2035</v>
          </cell>
          <cell r="B7271" t="str">
            <v>KEVIN FILES</v>
          </cell>
          <cell r="C7271" t="str">
            <v>BellSouth Telecommunications (BST)</v>
          </cell>
          <cell r="D7271" t="str">
            <v>GA</v>
          </cell>
          <cell r="E7271" t="str">
            <v>BLNFX195C</v>
          </cell>
          <cell r="F7271">
            <v>35393</v>
          </cell>
          <cell r="H7271" t="str">
            <v>IP</v>
          </cell>
          <cell r="I7271" t="str">
            <v>RF</v>
          </cell>
          <cell r="J7271" t="str">
            <v>SNMT</v>
          </cell>
        </row>
        <row r="7272">
          <cell r="A7272" t="str">
            <v>KF2090</v>
          </cell>
          <cell r="B7272" t="str">
            <v>KELLEY FOLDS</v>
          </cell>
          <cell r="C7272" t="str">
            <v>BellSouth Telecommunications (BST)</v>
          </cell>
          <cell r="D7272" t="str">
            <v>GA</v>
          </cell>
          <cell r="E7272" t="str">
            <v>BLNSX333X</v>
          </cell>
          <cell r="F7272">
            <v>36164</v>
          </cell>
          <cell r="H7272" t="str">
            <v>IQ</v>
          </cell>
          <cell r="I7272" t="str">
            <v>RF</v>
          </cell>
          <cell r="J7272" t="str">
            <v>BRMN</v>
          </cell>
        </row>
        <row r="7273">
          <cell r="A7273" t="str">
            <v>KF509G</v>
          </cell>
          <cell r="B7273" t="str">
            <v>KATIE FOWLER</v>
          </cell>
          <cell r="C7273" t="str">
            <v>BellSouth Telecommunications (BST)</v>
          </cell>
          <cell r="D7273" t="str">
            <v>GA</v>
          </cell>
          <cell r="E7273" t="str">
            <v>BLG618A00</v>
          </cell>
          <cell r="F7273">
            <v>41764</v>
          </cell>
          <cell r="H7273" t="str">
            <v>IU</v>
          </cell>
          <cell r="I7273" t="str">
            <v>RF</v>
          </cell>
          <cell r="J7273" t="str">
            <v>ROME</v>
          </cell>
        </row>
        <row r="7274">
          <cell r="A7274" t="str">
            <v>KF6686</v>
          </cell>
          <cell r="B7274" t="str">
            <v>KURT FALES</v>
          </cell>
          <cell r="C7274" t="str">
            <v>BellSouth Telecommunications (BST)</v>
          </cell>
          <cell r="D7274" t="str">
            <v>GA</v>
          </cell>
          <cell r="E7274" t="str">
            <v>EY2JM2000</v>
          </cell>
          <cell r="F7274">
            <v>29689</v>
          </cell>
          <cell r="H7274" t="str">
            <v>I8</v>
          </cell>
          <cell r="I7274" t="str">
            <v>RF</v>
          </cell>
          <cell r="J7274" t="str">
            <v>ATLN</v>
          </cell>
        </row>
        <row r="7275">
          <cell r="A7275" t="str">
            <v>KG2505</v>
          </cell>
          <cell r="B7275" t="str">
            <v>KENDALL GORDEN</v>
          </cell>
          <cell r="C7275" t="str">
            <v>BellSouth Telecommunications (BST)</v>
          </cell>
          <cell r="D7275" t="str">
            <v>GA</v>
          </cell>
          <cell r="E7275" t="str">
            <v>BLKCAGF30</v>
          </cell>
          <cell r="F7275">
            <v>36094</v>
          </cell>
          <cell r="H7275" t="str">
            <v>IQ</v>
          </cell>
          <cell r="I7275" t="str">
            <v>RF</v>
          </cell>
          <cell r="J7275" t="str">
            <v>ATLN</v>
          </cell>
        </row>
        <row r="7276">
          <cell r="A7276" t="str">
            <v>KG2508</v>
          </cell>
          <cell r="B7276" t="str">
            <v>KELVIN GORDON</v>
          </cell>
          <cell r="C7276" t="str">
            <v>BellSouth Telecommunications (BST)</v>
          </cell>
          <cell r="D7276" t="str">
            <v>GA</v>
          </cell>
          <cell r="E7276" t="str">
            <v>BLKC0GC40</v>
          </cell>
          <cell r="F7276">
            <v>36206</v>
          </cell>
          <cell r="H7276" t="str">
            <v>IQ</v>
          </cell>
          <cell r="I7276" t="str">
            <v>RF</v>
          </cell>
          <cell r="J7276" t="str">
            <v>ATLN</v>
          </cell>
        </row>
        <row r="7277">
          <cell r="A7277" t="str">
            <v>KG5620</v>
          </cell>
          <cell r="B7277" t="str">
            <v>KIRK GRAHAM</v>
          </cell>
          <cell r="C7277" t="str">
            <v>BellSouth Telecommunications (BST)</v>
          </cell>
          <cell r="D7277" t="str">
            <v>GA</v>
          </cell>
          <cell r="E7277" t="str">
            <v>BLNE00000</v>
          </cell>
          <cell r="F7277">
            <v>35886</v>
          </cell>
          <cell r="H7277" t="str">
            <v>I8</v>
          </cell>
          <cell r="I7277" t="str">
            <v>RF</v>
          </cell>
          <cell r="J7277" t="str">
            <v>ATLN</v>
          </cell>
        </row>
        <row r="7278">
          <cell r="A7278" t="str">
            <v>KG6144</v>
          </cell>
          <cell r="B7278" t="str">
            <v>KEISHA GLASS</v>
          </cell>
          <cell r="C7278" t="str">
            <v>BellSouth Telecommunications (BST)</v>
          </cell>
          <cell r="D7278" t="str">
            <v>GA</v>
          </cell>
          <cell r="E7278" t="str">
            <v>BLDY406N0</v>
          </cell>
          <cell r="F7278">
            <v>37006</v>
          </cell>
          <cell r="H7278" t="str">
            <v>IN</v>
          </cell>
          <cell r="I7278" t="str">
            <v>RF</v>
          </cell>
          <cell r="J7278" t="str">
            <v>CNYR</v>
          </cell>
        </row>
        <row r="7279">
          <cell r="A7279" t="str">
            <v>KG8014</v>
          </cell>
          <cell r="B7279" t="str">
            <v>KEVIN GRAHAM</v>
          </cell>
          <cell r="C7279" t="str">
            <v>BellSouth Telecommunications (BST)</v>
          </cell>
          <cell r="D7279" t="str">
            <v>GA</v>
          </cell>
          <cell r="E7279" t="str">
            <v>BLN216100</v>
          </cell>
          <cell r="F7279">
            <v>36605</v>
          </cell>
          <cell r="H7279" t="str">
            <v>IQ</v>
          </cell>
          <cell r="I7279" t="str">
            <v>RF</v>
          </cell>
          <cell r="J7279" t="str">
            <v>CNYR</v>
          </cell>
        </row>
        <row r="7280">
          <cell r="A7280" t="str">
            <v>KG8771</v>
          </cell>
          <cell r="B7280" t="str">
            <v>KEANE GHOLSTON</v>
          </cell>
          <cell r="C7280" t="str">
            <v>BellSouth Telecommunications (BST)</v>
          </cell>
          <cell r="D7280" t="str">
            <v>GA</v>
          </cell>
          <cell r="E7280" t="str">
            <v>BLN215430</v>
          </cell>
          <cell r="F7280">
            <v>36278</v>
          </cell>
          <cell r="H7280" t="str">
            <v>IQ</v>
          </cell>
          <cell r="I7280" t="str">
            <v>RF</v>
          </cell>
          <cell r="J7280" t="str">
            <v>ATLN</v>
          </cell>
        </row>
        <row r="7281">
          <cell r="A7281" t="str">
            <v>KH1584</v>
          </cell>
          <cell r="B7281" t="str">
            <v>KATHLEEN HARPER</v>
          </cell>
          <cell r="C7281" t="str">
            <v>BellSouth Telecommunications (BST)</v>
          </cell>
          <cell r="D7281" t="str">
            <v>GA</v>
          </cell>
          <cell r="E7281" t="str">
            <v>BLN217500</v>
          </cell>
          <cell r="F7281">
            <v>35961</v>
          </cell>
          <cell r="H7281" t="str">
            <v>IQ</v>
          </cell>
          <cell r="I7281" t="str">
            <v>RF</v>
          </cell>
          <cell r="J7281" t="str">
            <v>CNYR</v>
          </cell>
        </row>
        <row r="7282">
          <cell r="A7282" t="str">
            <v>KH2078</v>
          </cell>
          <cell r="B7282" t="str">
            <v>KEITH HOPSON</v>
          </cell>
          <cell r="C7282" t="str">
            <v>BellSouth Telecommunications (BST)</v>
          </cell>
          <cell r="D7282" t="str">
            <v>GA</v>
          </cell>
          <cell r="E7282" t="str">
            <v>BLNSX355X</v>
          </cell>
          <cell r="F7282">
            <v>34932</v>
          </cell>
          <cell r="H7282" t="str">
            <v>IQ</v>
          </cell>
          <cell r="I7282" t="str">
            <v>RF</v>
          </cell>
          <cell r="J7282" t="str">
            <v>ATLN</v>
          </cell>
        </row>
        <row r="7283">
          <cell r="A7283" t="str">
            <v>KH254T</v>
          </cell>
          <cell r="B7283" t="str">
            <v>KIMBERLY HARRINGTON</v>
          </cell>
          <cell r="C7283" t="str">
            <v>BellSouth Telecommunications (BST)</v>
          </cell>
          <cell r="D7283" t="str">
            <v>GA</v>
          </cell>
          <cell r="E7283" t="str">
            <v>BLDY406N8</v>
          </cell>
          <cell r="F7283">
            <v>40520</v>
          </cell>
          <cell r="H7283" t="str">
            <v>IU</v>
          </cell>
          <cell r="I7283" t="str">
            <v>RF</v>
          </cell>
          <cell r="J7283" t="str">
            <v>CNYR</v>
          </cell>
        </row>
        <row r="7284">
          <cell r="A7284" t="str">
            <v>KH2740</v>
          </cell>
          <cell r="B7284" t="str">
            <v>KEVIN HAGGSTROM</v>
          </cell>
          <cell r="C7284" t="str">
            <v>BellSouth Telecommunications (BST)</v>
          </cell>
          <cell r="D7284" t="str">
            <v>GA</v>
          </cell>
          <cell r="E7284" t="str">
            <v>BLNR1254S</v>
          </cell>
          <cell r="F7284">
            <v>34864</v>
          </cell>
          <cell r="H7284" t="str">
            <v>IQ</v>
          </cell>
          <cell r="I7284" t="str">
            <v>RF</v>
          </cell>
          <cell r="J7284" t="str">
            <v>MDSN</v>
          </cell>
        </row>
        <row r="7285">
          <cell r="A7285" t="str">
            <v>KH2904</v>
          </cell>
          <cell r="B7285" t="str">
            <v>KAREN HARRIS</v>
          </cell>
          <cell r="C7285" t="str">
            <v>BellSouth Telecommunications (BST)</v>
          </cell>
          <cell r="D7285" t="str">
            <v>GA</v>
          </cell>
          <cell r="E7285" t="str">
            <v>BLDY20681</v>
          </cell>
          <cell r="F7285">
            <v>31663</v>
          </cell>
          <cell r="H7285" t="str">
            <v>I8</v>
          </cell>
          <cell r="I7285" t="str">
            <v>RF</v>
          </cell>
          <cell r="J7285" t="str">
            <v>ATLN</v>
          </cell>
        </row>
        <row r="7286">
          <cell r="A7286" t="str">
            <v>KH3005</v>
          </cell>
          <cell r="B7286" t="str">
            <v>KIMBERLY HAYTHE</v>
          </cell>
          <cell r="C7286" t="str">
            <v>BellSouth Telecommunications (BST)</v>
          </cell>
          <cell r="D7286" t="str">
            <v>GA</v>
          </cell>
          <cell r="E7286" t="str">
            <v>EYUWH9DB1</v>
          </cell>
          <cell r="F7286">
            <v>30492</v>
          </cell>
          <cell r="H7286" t="str">
            <v>IJ</v>
          </cell>
          <cell r="I7286" t="str">
            <v>RF</v>
          </cell>
          <cell r="J7286" t="str">
            <v>TUKR</v>
          </cell>
        </row>
        <row r="7287">
          <cell r="A7287" t="str">
            <v>KH3038</v>
          </cell>
          <cell r="B7287" t="str">
            <v>KEVIN HELTON</v>
          </cell>
          <cell r="C7287" t="str">
            <v>BellSouth Telecommunications (BST)</v>
          </cell>
          <cell r="D7287" t="str">
            <v>GA</v>
          </cell>
          <cell r="E7287" t="str">
            <v>BLKC0GF30</v>
          </cell>
          <cell r="F7287">
            <v>33806</v>
          </cell>
          <cell r="H7287" t="str">
            <v>IP</v>
          </cell>
          <cell r="I7287" t="str">
            <v>RF</v>
          </cell>
          <cell r="J7287" t="str">
            <v>MRTT</v>
          </cell>
        </row>
        <row r="7288">
          <cell r="A7288" t="str">
            <v>KH3224</v>
          </cell>
          <cell r="B7288" t="str">
            <v>KERRY HOLCOMBE</v>
          </cell>
          <cell r="C7288" t="str">
            <v>BellSouth Telecommunications (BST)</v>
          </cell>
          <cell r="D7288" t="str">
            <v>GA</v>
          </cell>
          <cell r="E7288" t="str">
            <v>BLKCAGH40</v>
          </cell>
          <cell r="F7288">
            <v>36416</v>
          </cell>
          <cell r="H7288" t="str">
            <v>IQ</v>
          </cell>
          <cell r="I7288" t="str">
            <v>RF</v>
          </cell>
          <cell r="J7288" t="str">
            <v>FYVL</v>
          </cell>
        </row>
        <row r="7289">
          <cell r="A7289" t="str">
            <v>KH3407</v>
          </cell>
          <cell r="B7289" t="str">
            <v>DORIS HUNT</v>
          </cell>
          <cell r="C7289" t="str">
            <v>BellSouth Telecommunications (BST)</v>
          </cell>
          <cell r="D7289" t="str">
            <v>GA</v>
          </cell>
          <cell r="E7289" t="str">
            <v>EYFR48100</v>
          </cell>
          <cell r="F7289">
            <v>36404</v>
          </cell>
          <cell r="H7289" t="str">
            <v>I8</v>
          </cell>
          <cell r="I7289" t="str">
            <v>RF</v>
          </cell>
          <cell r="J7289" t="str">
            <v>ALPR</v>
          </cell>
        </row>
        <row r="7290">
          <cell r="A7290" t="str">
            <v>KH3965</v>
          </cell>
          <cell r="B7290" t="str">
            <v>KEITH HOLMAN</v>
          </cell>
          <cell r="C7290" t="str">
            <v>BellSouth Telecommunications (BST)</v>
          </cell>
          <cell r="D7290" t="str">
            <v>GA</v>
          </cell>
          <cell r="E7290" t="str">
            <v>BLKC0GB10</v>
          </cell>
          <cell r="F7290">
            <v>29206</v>
          </cell>
          <cell r="H7290" t="str">
            <v>IQ</v>
          </cell>
          <cell r="I7290" t="str">
            <v>RF</v>
          </cell>
          <cell r="J7290" t="str">
            <v>ALPR</v>
          </cell>
        </row>
        <row r="7291">
          <cell r="A7291" t="str">
            <v>KH4487</v>
          </cell>
          <cell r="B7291" t="str">
            <v>KEITH HOLLINSHEAD</v>
          </cell>
          <cell r="C7291" t="str">
            <v>BellSouth Telecommunications (BST)</v>
          </cell>
          <cell r="D7291" t="str">
            <v>GA</v>
          </cell>
          <cell r="E7291" t="str">
            <v>BLKY10V60</v>
          </cell>
          <cell r="F7291">
            <v>35586</v>
          </cell>
          <cell r="H7291" t="str">
            <v>IQ</v>
          </cell>
          <cell r="I7291" t="str">
            <v>RF</v>
          </cell>
          <cell r="J7291" t="str">
            <v>ATLN</v>
          </cell>
        </row>
        <row r="7292">
          <cell r="A7292" t="str">
            <v>KH5266</v>
          </cell>
          <cell r="B7292" t="str">
            <v>KENNETH HAMMOCK</v>
          </cell>
          <cell r="C7292" t="str">
            <v>BellSouth Telecommunications (BST)</v>
          </cell>
          <cell r="D7292" t="str">
            <v>GA</v>
          </cell>
          <cell r="E7292" t="str">
            <v>EYG618000</v>
          </cell>
          <cell r="F7292">
            <v>42534</v>
          </cell>
          <cell r="H7292" t="str">
            <v>IU</v>
          </cell>
          <cell r="I7292" t="str">
            <v>RF</v>
          </cell>
          <cell r="J7292" t="str">
            <v>ROME</v>
          </cell>
        </row>
        <row r="7293">
          <cell r="A7293" t="str">
            <v>KH5873</v>
          </cell>
          <cell r="B7293" t="str">
            <v>KEVIN HARPER</v>
          </cell>
          <cell r="C7293" t="str">
            <v>BellSouth Telecommunications (BST)</v>
          </cell>
          <cell r="D7293" t="str">
            <v>GA</v>
          </cell>
          <cell r="E7293" t="str">
            <v>BLKY10V40</v>
          </cell>
          <cell r="F7293">
            <v>34773</v>
          </cell>
          <cell r="H7293" t="str">
            <v>IQ</v>
          </cell>
          <cell r="I7293" t="str">
            <v>RF</v>
          </cell>
          <cell r="J7293" t="str">
            <v>CHMB</v>
          </cell>
        </row>
        <row r="7294">
          <cell r="A7294" t="str">
            <v>KH6282</v>
          </cell>
          <cell r="B7294" t="str">
            <v>KEVIN HAMBLIN</v>
          </cell>
          <cell r="C7294" t="str">
            <v>BellSouth Telecommunications (BST)</v>
          </cell>
          <cell r="D7294" t="str">
            <v>GA</v>
          </cell>
          <cell r="E7294" t="str">
            <v>BLKCAGF60</v>
          </cell>
          <cell r="F7294">
            <v>36794</v>
          </cell>
          <cell r="H7294" t="str">
            <v>IQ</v>
          </cell>
          <cell r="I7294" t="str">
            <v>RF</v>
          </cell>
          <cell r="J7294" t="str">
            <v>ATLN</v>
          </cell>
        </row>
        <row r="7295">
          <cell r="A7295" t="str">
            <v>KH732T</v>
          </cell>
          <cell r="B7295" t="str">
            <v>KAMYLA HILL</v>
          </cell>
          <cell r="C7295" t="str">
            <v>BellSouth Telecommunications (BST)</v>
          </cell>
          <cell r="D7295" t="str">
            <v>GA</v>
          </cell>
          <cell r="E7295" t="str">
            <v>BLG619B00</v>
          </cell>
          <cell r="F7295">
            <v>40812</v>
          </cell>
          <cell r="H7295" t="str">
            <v>IU</v>
          </cell>
          <cell r="I7295" t="str">
            <v>RF</v>
          </cell>
          <cell r="J7295" t="str">
            <v>MACN</v>
          </cell>
        </row>
        <row r="7296">
          <cell r="A7296" t="str">
            <v>KH771H</v>
          </cell>
          <cell r="B7296" t="str">
            <v>KIMBERLY HOPWOOD</v>
          </cell>
          <cell r="C7296" t="str">
            <v>BellSouth Telecommunications (BST)</v>
          </cell>
          <cell r="D7296" t="str">
            <v>GA</v>
          </cell>
          <cell r="E7296" t="str">
            <v>EYG618000</v>
          </cell>
          <cell r="F7296">
            <v>42079</v>
          </cell>
          <cell r="H7296" t="str">
            <v>IU</v>
          </cell>
          <cell r="I7296" t="str">
            <v>RF</v>
          </cell>
          <cell r="J7296" t="str">
            <v>ROME</v>
          </cell>
        </row>
        <row r="7297">
          <cell r="A7297" t="str">
            <v>KJ0980</v>
          </cell>
          <cell r="B7297" t="str">
            <v>KATHY ROPER</v>
          </cell>
          <cell r="C7297" t="str">
            <v>BellSouth Telecommunications (BST)</v>
          </cell>
          <cell r="D7297" t="str">
            <v>GA</v>
          </cell>
          <cell r="E7297" t="str">
            <v>BLNK17550</v>
          </cell>
          <cell r="F7297">
            <v>30444</v>
          </cell>
          <cell r="H7297" t="str">
            <v>IF</v>
          </cell>
          <cell r="I7297" t="str">
            <v>RF</v>
          </cell>
          <cell r="J7297" t="str">
            <v>ATLN</v>
          </cell>
        </row>
        <row r="7298">
          <cell r="A7298" t="str">
            <v>KJ1101</v>
          </cell>
          <cell r="B7298" t="str">
            <v>KEVIN JONES</v>
          </cell>
          <cell r="C7298" t="str">
            <v>BellSouth Telecommunications (BST)</v>
          </cell>
          <cell r="D7298" t="str">
            <v>GA</v>
          </cell>
          <cell r="E7298" t="str">
            <v>BLKCAGF40</v>
          </cell>
          <cell r="F7298">
            <v>36479</v>
          </cell>
          <cell r="H7298" t="str">
            <v>IQ</v>
          </cell>
          <cell r="I7298" t="str">
            <v>RF</v>
          </cell>
          <cell r="J7298" t="str">
            <v>BRWK</v>
          </cell>
        </row>
        <row r="7299">
          <cell r="A7299" t="str">
            <v>KJ1121</v>
          </cell>
          <cell r="B7299" t="str">
            <v>KATHALEEN JACKSON</v>
          </cell>
          <cell r="C7299" t="str">
            <v>BellSouth Telecommunications (BST)</v>
          </cell>
          <cell r="D7299" t="str">
            <v>GA</v>
          </cell>
          <cell r="E7299" t="str">
            <v>BLNK21330</v>
          </cell>
          <cell r="F7299">
            <v>35851</v>
          </cell>
          <cell r="H7299" t="str">
            <v>IF</v>
          </cell>
          <cell r="I7299" t="str">
            <v>RF</v>
          </cell>
          <cell r="J7299" t="str">
            <v>ATLN</v>
          </cell>
        </row>
        <row r="7300">
          <cell r="A7300" t="str">
            <v>KJ3343</v>
          </cell>
          <cell r="B7300" t="str">
            <v>KENNETH JOHNSON</v>
          </cell>
          <cell r="C7300" t="str">
            <v>BellSouth Telecommunications (BST)</v>
          </cell>
          <cell r="D7300" t="str">
            <v>GA</v>
          </cell>
          <cell r="E7300" t="str">
            <v>BLKCAGF70</v>
          </cell>
          <cell r="F7300">
            <v>26735</v>
          </cell>
          <cell r="H7300" t="str">
            <v>IQ</v>
          </cell>
          <cell r="I7300" t="str">
            <v>RF</v>
          </cell>
          <cell r="J7300" t="str">
            <v>CLMB</v>
          </cell>
        </row>
        <row r="7301">
          <cell r="A7301" t="str">
            <v>KJ3485</v>
          </cell>
          <cell r="B7301" t="str">
            <v>KEVIN JACKEY</v>
          </cell>
          <cell r="C7301" t="str">
            <v>BellSouth Telecommunications (BST)</v>
          </cell>
          <cell r="D7301" t="str">
            <v>GA</v>
          </cell>
          <cell r="E7301" t="str">
            <v>BLKY10T30</v>
          </cell>
          <cell r="F7301">
            <v>36752</v>
          </cell>
          <cell r="H7301" t="str">
            <v>IQ</v>
          </cell>
          <cell r="I7301" t="str">
            <v>RF</v>
          </cell>
          <cell r="J7301" t="str">
            <v>SVNH</v>
          </cell>
        </row>
        <row r="7302">
          <cell r="A7302" t="str">
            <v>KJ3586</v>
          </cell>
          <cell r="B7302" t="str">
            <v>KENNETH JEFFRIES</v>
          </cell>
          <cell r="C7302" t="str">
            <v>BellSouth Telecommunications (BST)</v>
          </cell>
          <cell r="D7302" t="str">
            <v>GA</v>
          </cell>
          <cell r="E7302" t="str">
            <v>BLNR122BS</v>
          </cell>
          <cell r="F7302">
            <v>26783</v>
          </cell>
          <cell r="H7302" t="str">
            <v>IQ</v>
          </cell>
          <cell r="I7302" t="str">
            <v>RF</v>
          </cell>
          <cell r="J7302" t="str">
            <v>CLMB</v>
          </cell>
        </row>
        <row r="7303">
          <cell r="A7303" t="str">
            <v>KJ4368</v>
          </cell>
          <cell r="B7303" t="str">
            <v>KENNIE JONES</v>
          </cell>
          <cell r="C7303" t="str">
            <v>BellSouth Telecommunications (BST)</v>
          </cell>
          <cell r="D7303" t="str">
            <v>GA</v>
          </cell>
          <cell r="E7303" t="str">
            <v>BLKY10V10</v>
          </cell>
          <cell r="F7303">
            <v>25384</v>
          </cell>
          <cell r="H7303" t="str">
            <v>IQ</v>
          </cell>
          <cell r="I7303" t="str">
            <v>RF</v>
          </cell>
          <cell r="J7303" t="str">
            <v>ATLN</v>
          </cell>
        </row>
        <row r="7304">
          <cell r="A7304" t="str">
            <v>KJ8774</v>
          </cell>
          <cell r="B7304" t="str">
            <v>KEVIN JAMES</v>
          </cell>
          <cell r="C7304" t="str">
            <v>BellSouth Telecommunications (BST)</v>
          </cell>
          <cell r="D7304" t="str">
            <v>GA</v>
          </cell>
          <cell r="E7304" t="str">
            <v>BLKC0GD60</v>
          </cell>
          <cell r="F7304">
            <v>36731</v>
          </cell>
          <cell r="H7304" t="str">
            <v>IP</v>
          </cell>
          <cell r="I7304" t="str">
            <v>RF</v>
          </cell>
          <cell r="J7304" t="str">
            <v>VDAL</v>
          </cell>
        </row>
        <row r="7305">
          <cell r="A7305" t="str">
            <v>KJ9482</v>
          </cell>
          <cell r="B7305" t="str">
            <v>KEVIN JAYCOX</v>
          </cell>
          <cell r="C7305" t="str">
            <v>BellSouth Telecommunications (BST)</v>
          </cell>
          <cell r="D7305" t="str">
            <v>GA</v>
          </cell>
          <cell r="E7305" t="str">
            <v>BLNSX346X</v>
          </cell>
          <cell r="F7305">
            <v>36094</v>
          </cell>
          <cell r="H7305" t="str">
            <v>IP</v>
          </cell>
          <cell r="I7305" t="str">
            <v>RF</v>
          </cell>
          <cell r="J7305" t="str">
            <v>NRCR</v>
          </cell>
        </row>
        <row r="7306">
          <cell r="A7306" t="str">
            <v>KK4141</v>
          </cell>
          <cell r="B7306" t="str">
            <v>KAREN KUSHMAR</v>
          </cell>
          <cell r="C7306" t="str">
            <v>BellSouth Telecommunications (BST)</v>
          </cell>
          <cell r="D7306" t="str">
            <v>GA</v>
          </cell>
          <cell r="E7306" t="str">
            <v>BLKY10T60</v>
          </cell>
          <cell r="F7306">
            <v>25923</v>
          </cell>
          <cell r="H7306" t="str">
            <v>IQ</v>
          </cell>
          <cell r="I7306" t="str">
            <v>RF</v>
          </cell>
          <cell r="J7306" t="str">
            <v>CLMB</v>
          </cell>
        </row>
        <row r="7307">
          <cell r="A7307" t="str">
            <v>KK5358</v>
          </cell>
          <cell r="B7307" t="str">
            <v>KENNETH KING</v>
          </cell>
          <cell r="C7307" t="str">
            <v>BellSouth Telecommunications (BST)</v>
          </cell>
          <cell r="D7307" t="str">
            <v>GA</v>
          </cell>
          <cell r="E7307" t="str">
            <v>BLKCAGK60</v>
          </cell>
          <cell r="F7307">
            <v>36164</v>
          </cell>
          <cell r="H7307" t="str">
            <v>IQ</v>
          </cell>
          <cell r="I7307" t="str">
            <v>RF</v>
          </cell>
          <cell r="J7307" t="str">
            <v>CMMG</v>
          </cell>
        </row>
        <row r="7308">
          <cell r="A7308" t="str">
            <v>KK720D</v>
          </cell>
          <cell r="B7308" t="str">
            <v>KAREEM KHARLEED</v>
          </cell>
          <cell r="C7308" t="str">
            <v>BellSouth Telecommunications (BST)</v>
          </cell>
          <cell r="D7308" t="str">
            <v>GA</v>
          </cell>
          <cell r="E7308" t="str">
            <v>BLKC0GF50</v>
          </cell>
          <cell r="F7308">
            <v>42139</v>
          </cell>
          <cell r="H7308" t="str">
            <v>IP</v>
          </cell>
          <cell r="I7308" t="str">
            <v>TF</v>
          </cell>
          <cell r="J7308" t="str">
            <v>MRTT</v>
          </cell>
        </row>
        <row r="7309">
          <cell r="A7309" t="str">
            <v>KL0721</v>
          </cell>
          <cell r="B7309" t="str">
            <v>KEVIN LEWIS</v>
          </cell>
          <cell r="C7309" t="str">
            <v>BellSouth Telecommunications (BST)</v>
          </cell>
          <cell r="D7309" t="str">
            <v>GA</v>
          </cell>
          <cell r="E7309" t="str">
            <v>BLKCAGH40</v>
          </cell>
          <cell r="F7309">
            <v>36794</v>
          </cell>
          <cell r="H7309" t="str">
            <v>IQ</v>
          </cell>
          <cell r="I7309" t="str">
            <v>RF</v>
          </cell>
          <cell r="J7309" t="str">
            <v>LGRN</v>
          </cell>
        </row>
        <row r="7310">
          <cell r="A7310" t="str">
            <v>KL4046</v>
          </cell>
          <cell r="B7310" t="str">
            <v>KAREN LORICK</v>
          </cell>
          <cell r="C7310" t="str">
            <v>BellSouth Telecommunications (BST)</v>
          </cell>
          <cell r="D7310" t="str">
            <v>GA</v>
          </cell>
          <cell r="E7310" t="str">
            <v>BLKA31A20</v>
          </cell>
          <cell r="F7310">
            <v>28024</v>
          </cell>
          <cell r="H7310" t="str">
            <v>IQ</v>
          </cell>
          <cell r="I7310" t="str">
            <v>RF</v>
          </cell>
          <cell r="J7310" t="str">
            <v>ATLN</v>
          </cell>
        </row>
        <row r="7311">
          <cell r="A7311" t="str">
            <v>KL4324</v>
          </cell>
          <cell r="B7311" t="str">
            <v>KYLE LEISEY</v>
          </cell>
          <cell r="C7311" t="str">
            <v>BellSouth Telecommunications (BST)</v>
          </cell>
          <cell r="D7311" t="str">
            <v>GA</v>
          </cell>
          <cell r="E7311" t="str">
            <v>BLKCAGF70</v>
          </cell>
          <cell r="F7311">
            <v>36640</v>
          </cell>
          <cell r="H7311" t="str">
            <v>IQ</v>
          </cell>
          <cell r="I7311" t="str">
            <v>RF</v>
          </cell>
          <cell r="J7311" t="str">
            <v>VLDS</v>
          </cell>
        </row>
        <row r="7312">
          <cell r="A7312" t="str">
            <v>KL4340</v>
          </cell>
          <cell r="B7312" t="str">
            <v>KENNETH LEPPARD</v>
          </cell>
          <cell r="C7312" t="str">
            <v>BellSouth Telecommunications (BST)</v>
          </cell>
          <cell r="D7312" t="str">
            <v>GA</v>
          </cell>
          <cell r="E7312" t="str">
            <v>BLKCAGF40</v>
          </cell>
          <cell r="F7312">
            <v>26784</v>
          </cell>
          <cell r="H7312" t="str">
            <v>IQ</v>
          </cell>
          <cell r="I7312" t="str">
            <v>RF</v>
          </cell>
          <cell r="J7312" t="str">
            <v>BRWK</v>
          </cell>
        </row>
        <row r="7313">
          <cell r="A7313" t="str">
            <v>KL458F</v>
          </cell>
          <cell r="B7313" t="str">
            <v>KRISTEN LACKEY</v>
          </cell>
          <cell r="C7313" t="str">
            <v>BellSouth Telecommunications (BST)</v>
          </cell>
          <cell r="D7313" t="str">
            <v>GA</v>
          </cell>
          <cell r="E7313" t="str">
            <v>BLG618D00</v>
          </cell>
          <cell r="F7313">
            <v>41764</v>
          </cell>
          <cell r="H7313" t="str">
            <v>IU</v>
          </cell>
          <cell r="I7313" t="str">
            <v>RF</v>
          </cell>
          <cell r="J7313" t="str">
            <v>ROME</v>
          </cell>
        </row>
        <row r="7314">
          <cell r="A7314" t="str">
            <v>KL6540</v>
          </cell>
          <cell r="B7314" t="str">
            <v>KEVIN LITTELL</v>
          </cell>
          <cell r="C7314" t="str">
            <v>BellSouth Telecommunications (BST)</v>
          </cell>
          <cell r="D7314" t="str">
            <v>GA</v>
          </cell>
          <cell r="E7314" t="str">
            <v>BLUH2C800</v>
          </cell>
          <cell r="F7314">
            <v>32101</v>
          </cell>
          <cell r="H7314" t="str">
            <v>IQ</v>
          </cell>
          <cell r="I7314" t="str">
            <v>RF</v>
          </cell>
          <cell r="J7314" t="str">
            <v>ATLN</v>
          </cell>
        </row>
        <row r="7315">
          <cell r="A7315" t="str">
            <v>KL8818</v>
          </cell>
          <cell r="B7315" t="str">
            <v>KEVIN LANE</v>
          </cell>
          <cell r="C7315" t="str">
            <v>BellSouth Telecommunications (BST)</v>
          </cell>
          <cell r="D7315" t="str">
            <v>GA</v>
          </cell>
          <cell r="E7315" t="str">
            <v>BLN217500</v>
          </cell>
          <cell r="F7315">
            <v>36545</v>
          </cell>
          <cell r="H7315" t="str">
            <v>IQ</v>
          </cell>
          <cell r="I7315" t="str">
            <v>RF</v>
          </cell>
          <cell r="J7315" t="str">
            <v>CNYR</v>
          </cell>
        </row>
        <row r="7316">
          <cell r="A7316" t="str">
            <v>KM0836</v>
          </cell>
          <cell r="B7316" t="str">
            <v>KHALID MILLER</v>
          </cell>
          <cell r="C7316" t="str">
            <v>BellSouth Telecommunications (BST)</v>
          </cell>
          <cell r="D7316" t="str">
            <v>GA</v>
          </cell>
          <cell r="E7316" t="str">
            <v>BLNFX194C</v>
          </cell>
          <cell r="F7316">
            <v>37744</v>
          </cell>
          <cell r="H7316" t="str">
            <v>IP</v>
          </cell>
          <cell r="I7316" t="str">
            <v>RF</v>
          </cell>
          <cell r="J7316" t="str">
            <v>ATLN</v>
          </cell>
        </row>
        <row r="7317">
          <cell r="A7317" t="str">
            <v>KM1373</v>
          </cell>
          <cell r="B7317" t="str">
            <v>KEITH MORRIS</v>
          </cell>
          <cell r="C7317" t="str">
            <v>BellSouth Telecommunications (BST)</v>
          </cell>
          <cell r="D7317" t="str">
            <v>GA</v>
          </cell>
          <cell r="E7317" t="str">
            <v>EYFR48100</v>
          </cell>
          <cell r="F7317">
            <v>35999</v>
          </cell>
          <cell r="H7317" t="str">
            <v>I8</v>
          </cell>
          <cell r="I7317" t="str">
            <v>RF</v>
          </cell>
          <cell r="J7317" t="str">
            <v>ALPR</v>
          </cell>
        </row>
        <row r="7318">
          <cell r="A7318" t="str">
            <v>KM4732</v>
          </cell>
          <cell r="B7318" t="str">
            <v>KIRK MARTIN</v>
          </cell>
          <cell r="C7318" t="str">
            <v>BellSouth Telecommunications (BST)</v>
          </cell>
          <cell r="D7318" t="str">
            <v>GA</v>
          </cell>
          <cell r="E7318" t="str">
            <v>BLKCAGH40</v>
          </cell>
          <cell r="F7318">
            <v>26805</v>
          </cell>
          <cell r="H7318" t="str">
            <v>IQ</v>
          </cell>
          <cell r="I7318" t="str">
            <v>RF</v>
          </cell>
          <cell r="J7318" t="str">
            <v>JNBO</v>
          </cell>
        </row>
        <row r="7319">
          <cell r="A7319" t="str">
            <v>KM4794</v>
          </cell>
          <cell r="B7319" t="str">
            <v>KEVIN MATHEWS</v>
          </cell>
          <cell r="C7319" t="str">
            <v>BellSouth Telecommunications (BST)</v>
          </cell>
          <cell r="D7319" t="str">
            <v>GA</v>
          </cell>
          <cell r="E7319" t="str">
            <v>BLKC0GC20</v>
          </cell>
          <cell r="F7319">
            <v>35940</v>
          </cell>
          <cell r="H7319" t="str">
            <v>IP</v>
          </cell>
          <cell r="I7319" t="str">
            <v>RF</v>
          </cell>
          <cell r="J7319" t="str">
            <v>FRBN</v>
          </cell>
        </row>
        <row r="7320">
          <cell r="A7320" t="str">
            <v>KM4853</v>
          </cell>
          <cell r="B7320" t="str">
            <v>KEVIN MAZUR</v>
          </cell>
          <cell r="C7320" t="str">
            <v>BellSouth Telecommunications (BST)</v>
          </cell>
          <cell r="D7320" t="str">
            <v>GA</v>
          </cell>
          <cell r="E7320" t="str">
            <v>BLKC0GC20</v>
          </cell>
          <cell r="F7320">
            <v>36976</v>
          </cell>
          <cell r="H7320" t="str">
            <v>IP</v>
          </cell>
          <cell r="I7320" t="str">
            <v>RF</v>
          </cell>
          <cell r="J7320" t="str">
            <v>FRBN</v>
          </cell>
        </row>
        <row r="7321">
          <cell r="A7321" t="str">
            <v>KM5252</v>
          </cell>
          <cell r="B7321" t="str">
            <v>KAREN MINNICK</v>
          </cell>
          <cell r="C7321" t="str">
            <v>BellSouth Telecommunications (BST)</v>
          </cell>
          <cell r="D7321" t="str">
            <v>GA</v>
          </cell>
          <cell r="E7321" t="str">
            <v>EYFR48100</v>
          </cell>
          <cell r="F7321">
            <v>36549</v>
          </cell>
          <cell r="H7321" t="str">
            <v>I8</v>
          </cell>
          <cell r="I7321" t="str">
            <v>RF</v>
          </cell>
          <cell r="J7321" t="str">
            <v>ALPR</v>
          </cell>
        </row>
        <row r="7322">
          <cell r="A7322" t="str">
            <v>KM5255</v>
          </cell>
          <cell r="B7322" t="str">
            <v>KAREE MINTER</v>
          </cell>
          <cell r="C7322" t="str">
            <v>BellSouth Telecommunications (BST)</v>
          </cell>
          <cell r="D7322" t="str">
            <v>GA</v>
          </cell>
          <cell r="E7322" t="str">
            <v>BLUW51D81</v>
          </cell>
          <cell r="F7322">
            <v>36612</v>
          </cell>
          <cell r="H7322" t="str">
            <v>IQ</v>
          </cell>
          <cell r="I7322" t="str">
            <v>RF</v>
          </cell>
          <cell r="J7322" t="str">
            <v>ATLN</v>
          </cell>
        </row>
        <row r="7323">
          <cell r="A7323" t="str">
            <v>KM6311</v>
          </cell>
          <cell r="B7323" t="str">
            <v>KRISTIAN MORRIS</v>
          </cell>
          <cell r="C7323" t="str">
            <v>BellSouth Telecommunications (BST)</v>
          </cell>
          <cell r="D7323" t="str">
            <v>GA</v>
          </cell>
          <cell r="E7323" t="str">
            <v>BLNSX359X</v>
          </cell>
          <cell r="F7323">
            <v>36436</v>
          </cell>
          <cell r="H7323" t="str">
            <v>IP</v>
          </cell>
          <cell r="I7323" t="str">
            <v>RF</v>
          </cell>
          <cell r="J7323" t="str">
            <v>ATLN</v>
          </cell>
        </row>
        <row r="7324">
          <cell r="A7324" t="str">
            <v>KM6988</v>
          </cell>
          <cell r="B7324" t="str">
            <v>KIP MCBRIDE</v>
          </cell>
          <cell r="C7324" t="str">
            <v>BellSouth Telecommunications (BST)</v>
          </cell>
          <cell r="D7324" t="str">
            <v>GA</v>
          </cell>
          <cell r="E7324" t="str">
            <v>BLNSX358X</v>
          </cell>
          <cell r="F7324">
            <v>36724</v>
          </cell>
          <cell r="H7324" t="str">
            <v>IQ</v>
          </cell>
          <cell r="I7324" t="str">
            <v>RF</v>
          </cell>
          <cell r="J7324" t="str">
            <v>ACWO</v>
          </cell>
        </row>
        <row r="7325">
          <cell r="A7325" t="str">
            <v>KM8102</v>
          </cell>
          <cell r="B7325" t="str">
            <v>KEVIN MAXWELL</v>
          </cell>
          <cell r="C7325" t="str">
            <v>BellSouth Telecommunications (BST)</v>
          </cell>
          <cell r="D7325" t="str">
            <v>GA</v>
          </cell>
          <cell r="E7325" t="str">
            <v>BLNFX117C</v>
          </cell>
          <cell r="F7325">
            <v>36703</v>
          </cell>
          <cell r="H7325" t="str">
            <v>IP</v>
          </cell>
          <cell r="I7325" t="str">
            <v>RF</v>
          </cell>
          <cell r="J7325" t="str">
            <v>CRTN</v>
          </cell>
        </row>
        <row r="7326">
          <cell r="A7326" t="str">
            <v>KN2519</v>
          </cell>
          <cell r="B7326" t="str">
            <v>KYSHEA NICHOLAS</v>
          </cell>
          <cell r="C7326" t="str">
            <v>BellSouth Telecommunications (BST)</v>
          </cell>
          <cell r="D7326" t="str">
            <v>GA</v>
          </cell>
          <cell r="E7326" t="str">
            <v>BLKA31A20</v>
          </cell>
          <cell r="F7326">
            <v>36199</v>
          </cell>
          <cell r="H7326" t="str">
            <v>IQ</v>
          </cell>
          <cell r="I7326" t="str">
            <v>RF</v>
          </cell>
          <cell r="J7326" t="str">
            <v>ATLN</v>
          </cell>
        </row>
        <row r="7327">
          <cell r="A7327" t="str">
            <v>KN3819</v>
          </cell>
          <cell r="B7327" t="str">
            <v>KEVIN NIX</v>
          </cell>
          <cell r="C7327" t="str">
            <v>BellSouth Telecommunications (BST)</v>
          </cell>
          <cell r="D7327" t="str">
            <v>GA</v>
          </cell>
          <cell r="E7327" t="str">
            <v>BLUH2C800</v>
          </cell>
          <cell r="F7327">
            <v>33917</v>
          </cell>
          <cell r="H7327" t="str">
            <v>IQ</v>
          </cell>
          <cell r="I7327" t="str">
            <v>RF</v>
          </cell>
          <cell r="J7327" t="str">
            <v>ATLN</v>
          </cell>
        </row>
        <row r="7328">
          <cell r="A7328" t="str">
            <v>KN6729</v>
          </cell>
          <cell r="B7328" t="str">
            <v>KEVIN NEAL</v>
          </cell>
          <cell r="C7328" t="str">
            <v>BellSouth Telecommunications (BST)</v>
          </cell>
          <cell r="D7328" t="str">
            <v>GA</v>
          </cell>
          <cell r="E7328" t="str">
            <v>BLNK17580</v>
          </cell>
          <cell r="F7328">
            <v>31845</v>
          </cell>
          <cell r="H7328" t="str">
            <v>IF</v>
          </cell>
          <cell r="I7328" t="str">
            <v>RF</v>
          </cell>
          <cell r="J7328" t="str">
            <v>ATLN</v>
          </cell>
        </row>
        <row r="7329">
          <cell r="A7329" t="str">
            <v>KO9339</v>
          </cell>
          <cell r="B7329" t="str">
            <v>KALID OMAR</v>
          </cell>
          <cell r="C7329" t="str">
            <v>BellSouth Telecommunications (BST)</v>
          </cell>
          <cell r="D7329" t="str">
            <v>GA</v>
          </cell>
          <cell r="E7329" t="str">
            <v>BLNR125CS</v>
          </cell>
          <cell r="F7329">
            <v>36731</v>
          </cell>
          <cell r="H7329" t="str">
            <v>IQ</v>
          </cell>
          <cell r="I7329" t="str">
            <v>RF</v>
          </cell>
          <cell r="J7329" t="str">
            <v>CHMB</v>
          </cell>
        </row>
        <row r="7330">
          <cell r="A7330" t="str">
            <v>KO9862</v>
          </cell>
          <cell r="B7330" t="str">
            <v>KEVIN OLIVER</v>
          </cell>
          <cell r="C7330" t="str">
            <v>BellSouth Telecommunications (BST)</v>
          </cell>
          <cell r="D7330" t="str">
            <v>GA</v>
          </cell>
          <cell r="E7330" t="str">
            <v>BLNSX354X</v>
          </cell>
          <cell r="F7330">
            <v>36231</v>
          </cell>
          <cell r="H7330" t="str">
            <v>IP</v>
          </cell>
          <cell r="I7330" t="str">
            <v>RF</v>
          </cell>
          <cell r="J7330" t="str">
            <v>CHMB</v>
          </cell>
        </row>
        <row r="7331">
          <cell r="A7331" t="str">
            <v>KP5993</v>
          </cell>
          <cell r="B7331" t="str">
            <v>KEITH PAULY</v>
          </cell>
          <cell r="C7331" t="str">
            <v>BellSouth Telecommunications (BST)</v>
          </cell>
          <cell r="D7331" t="str">
            <v>GA</v>
          </cell>
          <cell r="E7331" t="str">
            <v>BLKC0GF30</v>
          </cell>
          <cell r="F7331">
            <v>32636</v>
          </cell>
          <cell r="H7331" t="str">
            <v>IQ</v>
          </cell>
          <cell r="I7331" t="str">
            <v>RF</v>
          </cell>
          <cell r="J7331" t="str">
            <v>MRTT</v>
          </cell>
        </row>
        <row r="7332">
          <cell r="A7332" t="str">
            <v>KP6203</v>
          </cell>
          <cell r="B7332" t="str">
            <v>KEVIN PADGETT</v>
          </cell>
          <cell r="C7332" t="str">
            <v>BellSouth Telecommunications (BST)</v>
          </cell>
          <cell r="D7332" t="str">
            <v>GA</v>
          </cell>
          <cell r="E7332" t="str">
            <v>BLKCAGK20</v>
          </cell>
          <cell r="F7332">
            <v>36640</v>
          </cell>
          <cell r="H7332" t="str">
            <v>IQ</v>
          </cell>
          <cell r="I7332" t="str">
            <v>RF</v>
          </cell>
          <cell r="J7332" t="str">
            <v>AGST</v>
          </cell>
        </row>
        <row r="7333">
          <cell r="A7333" t="str">
            <v>KP8280</v>
          </cell>
          <cell r="B7333" t="str">
            <v>KUMAR PATEL</v>
          </cell>
          <cell r="C7333" t="str">
            <v>BellSouth Telecommunications (BST)</v>
          </cell>
          <cell r="D7333" t="str">
            <v>GA</v>
          </cell>
          <cell r="E7333" t="str">
            <v>BLN215420</v>
          </cell>
          <cell r="F7333">
            <v>36347</v>
          </cell>
          <cell r="H7333" t="str">
            <v>IQ</v>
          </cell>
          <cell r="I7333" t="str">
            <v>RF</v>
          </cell>
          <cell r="J7333" t="str">
            <v>ATLN</v>
          </cell>
        </row>
        <row r="7334">
          <cell r="A7334" t="str">
            <v>KR0131</v>
          </cell>
          <cell r="B7334" t="str">
            <v>KURT RICE</v>
          </cell>
          <cell r="C7334" t="str">
            <v>BellSouth Telecommunications (BST)</v>
          </cell>
          <cell r="D7334" t="str">
            <v>GA</v>
          </cell>
          <cell r="E7334" t="str">
            <v>BLNFX377C</v>
          </cell>
          <cell r="F7334">
            <v>36220</v>
          </cell>
          <cell r="H7334" t="str">
            <v>IQ</v>
          </cell>
          <cell r="I7334" t="str">
            <v>RF</v>
          </cell>
          <cell r="J7334" t="str">
            <v>BRWK</v>
          </cell>
        </row>
        <row r="7335">
          <cell r="A7335" t="str">
            <v>KR1343</v>
          </cell>
          <cell r="B7335" t="str">
            <v>KRISTI STEPHENS</v>
          </cell>
          <cell r="C7335" t="str">
            <v>BellSouth Telecommunications (BST)</v>
          </cell>
          <cell r="D7335" t="str">
            <v>GA</v>
          </cell>
          <cell r="E7335" t="str">
            <v>BLNFX376C</v>
          </cell>
          <cell r="F7335">
            <v>35485</v>
          </cell>
          <cell r="H7335" t="str">
            <v>IP</v>
          </cell>
          <cell r="I7335" t="str">
            <v>RF</v>
          </cell>
          <cell r="J7335" t="str">
            <v>ALBY</v>
          </cell>
        </row>
        <row r="7336">
          <cell r="A7336" t="str">
            <v>KR2788</v>
          </cell>
          <cell r="B7336" t="str">
            <v>KEITH ROBINSON</v>
          </cell>
          <cell r="C7336" t="str">
            <v>BellSouth Telecommunications (BST)</v>
          </cell>
          <cell r="D7336" t="str">
            <v>GA</v>
          </cell>
          <cell r="E7336" t="str">
            <v>BLN215420</v>
          </cell>
          <cell r="F7336">
            <v>37699</v>
          </cell>
          <cell r="H7336" t="str">
            <v>IQ</v>
          </cell>
          <cell r="I7336" t="str">
            <v>RF</v>
          </cell>
          <cell r="J7336" t="str">
            <v>ATLN</v>
          </cell>
        </row>
        <row r="7337">
          <cell r="A7337" t="str">
            <v>KR2899</v>
          </cell>
          <cell r="B7337" t="str">
            <v>KEITH RICE</v>
          </cell>
          <cell r="C7337" t="str">
            <v>BellSouth Telecommunications (BST)</v>
          </cell>
          <cell r="D7337" t="str">
            <v>GA</v>
          </cell>
          <cell r="E7337" t="str">
            <v>BLNFX346C</v>
          </cell>
          <cell r="F7337">
            <v>36608</v>
          </cell>
          <cell r="H7337" t="str">
            <v>IP</v>
          </cell>
          <cell r="I7337" t="str">
            <v>RF</v>
          </cell>
          <cell r="J7337" t="str">
            <v>MLLN</v>
          </cell>
        </row>
        <row r="7338">
          <cell r="A7338" t="str">
            <v>KR4160</v>
          </cell>
          <cell r="B7338" t="str">
            <v>KIRK RUSSELL</v>
          </cell>
          <cell r="C7338" t="str">
            <v>BellSouth Telecommunications (BST)</v>
          </cell>
          <cell r="D7338" t="str">
            <v>GA</v>
          </cell>
          <cell r="E7338" t="str">
            <v>BLKC0GE50</v>
          </cell>
          <cell r="F7338">
            <v>42398</v>
          </cell>
          <cell r="H7338" t="str">
            <v>IP</v>
          </cell>
          <cell r="I7338" t="str">
            <v>TF</v>
          </cell>
          <cell r="J7338" t="str">
            <v>NRCR</v>
          </cell>
        </row>
        <row r="7339">
          <cell r="A7339" t="str">
            <v>KR4240</v>
          </cell>
          <cell r="B7339" t="str">
            <v>KENNETH REISIGL</v>
          </cell>
          <cell r="C7339" t="str">
            <v>BellSouth Telecommunications (BST)</v>
          </cell>
          <cell r="D7339" t="str">
            <v>GA</v>
          </cell>
          <cell r="E7339" t="str">
            <v>BLKY10T50</v>
          </cell>
          <cell r="F7339">
            <v>36528</v>
          </cell>
          <cell r="H7339" t="str">
            <v>IQ</v>
          </cell>
          <cell r="I7339" t="str">
            <v>RF</v>
          </cell>
          <cell r="J7339" t="str">
            <v>ATHN</v>
          </cell>
        </row>
        <row r="7340">
          <cell r="A7340" t="str">
            <v>KR6404</v>
          </cell>
          <cell r="B7340" t="str">
            <v>KEVIN RANDOLPH</v>
          </cell>
          <cell r="C7340" t="str">
            <v>BellSouth Telecommunications (BST)</v>
          </cell>
          <cell r="D7340" t="str">
            <v>GA</v>
          </cell>
          <cell r="E7340" t="str">
            <v>BLKC0GA30</v>
          </cell>
          <cell r="F7340">
            <v>36619</v>
          </cell>
          <cell r="H7340" t="str">
            <v>IP</v>
          </cell>
          <cell r="I7340" t="str">
            <v>RF</v>
          </cell>
          <cell r="J7340" t="str">
            <v>AGST</v>
          </cell>
        </row>
        <row r="7341">
          <cell r="A7341" t="str">
            <v>KR6780</v>
          </cell>
          <cell r="B7341" t="str">
            <v>KENNETH ROSS</v>
          </cell>
          <cell r="C7341" t="str">
            <v>BellSouth Telecommunications (BST)</v>
          </cell>
          <cell r="D7341" t="str">
            <v>GA</v>
          </cell>
          <cell r="E7341" t="str">
            <v>EY52SM704</v>
          </cell>
          <cell r="F7341">
            <v>37683</v>
          </cell>
          <cell r="H7341" t="str">
            <v>I2</v>
          </cell>
          <cell r="I7341" t="str">
            <v>RF</v>
          </cell>
          <cell r="J7341" t="str">
            <v>ALPR</v>
          </cell>
        </row>
        <row r="7342">
          <cell r="A7342" t="str">
            <v>KR6809</v>
          </cell>
          <cell r="B7342" t="str">
            <v>KAFI DEFREITAS</v>
          </cell>
          <cell r="C7342" t="str">
            <v>BellSouth Telecommunications (BST)</v>
          </cell>
          <cell r="D7342" t="str">
            <v>GA</v>
          </cell>
          <cell r="E7342" t="str">
            <v>BLDY406N2</v>
          </cell>
          <cell r="F7342">
            <v>38453</v>
          </cell>
          <cell r="H7342" t="str">
            <v>IN</v>
          </cell>
          <cell r="I7342" t="str">
            <v>RF</v>
          </cell>
          <cell r="J7342" t="str">
            <v>CNYR</v>
          </cell>
        </row>
        <row r="7343">
          <cell r="A7343" t="str">
            <v>KR6842</v>
          </cell>
          <cell r="B7343" t="str">
            <v>KEITH RUSSELL</v>
          </cell>
          <cell r="C7343" t="str">
            <v>BellSouth Telecommunications (BST)</v>
          </cell>
          <cell r="D7343" t="str">
            <v>GA</v>
          </cell>
          <cell r="E7343" t="str">
            <v>BLN217500</v>
          </cell>
          <cell r="F7343">
            <v>36410</v>
          </cell>
          <cell r="H7343" t="str">
            <v>IQ</v>
          </cell>
          <cell r="I7343" t="str">
            <v>RF</v>
          </cell>
          <cell r="J7343" t="str">
            <v>CNYR</v>
          </cell>
        </row>
        <row r="7344">
          <cell r="A7344" t="str">
            <v>KR706V</v>
          </cell>
          <cell r="B7344" t="str">
            <v>KYLE RIXFORD</v>
          </cell>
          <cell r="C7344" t="str">
            <v>BellSouth Telecommunications (BST)</v>
          </cell>
          <cell r="D7344" t="str">
            <v>GA</v>
          </cell>
          <cell r="E7344" t="str">
            <v>BLKC0GE70</v>
          </cell>
          <cell r="F7344">
            <v>42475</v>
          </cell>
          <cell r="H7344" t="str">
            <v>IP</v>
          </cell>
          <cell r="I7344" t="str">
            <v>TF</v>
          </cell>
          <cell r="J7344" t="str">
            <v>TUKR</v>
          </cell>
        </row>
        <row r="7345">
          <cell r="A7345" t="str">
            <v>KS0659</v>
          </cell>
          <cell r="B7345" t="str">
            <v>KERWIN SCOTT</v>
          </cell>
          <cell r="C7345" t="str">
            <v>BellSouth Telecommunications (BST)</v>
          </cell>
          <cell r="D7345" t="str">
            <v>GA</v>
          </cell>
          <cell r="E7345" t="str">
            <v>BLN217500</v>
          </cell>
          <cell r="F7345">
            <v>36556</v>
          </cell>
          <cell r="H7345" t="str">
            <v>IQ</v>
          </cell>
          <cell r="I7345" t="str">
            <v>RF</v>
          </cell>
          <cell r="J7345" t="str">
            <v>CNYR</v>
          </cell>
        </row>
        <row r="7346">
          <cell r="A7346" t="str">
            <v>KS153V</v>
          </cell>
          <cell r="B7346" t="str">
            <v>KIMBERLY SPENCE</v>
          </cell>
          <cell r="C7346" t="str">
            <v>BellSouth Telecommunications (BST)</v>
          </cell>
          <cell r="D7346" t="str">
            <v>GA</v>
          </cell>
          <cell r="E7346" t="str">
            <v>BLDY406N6</v>
          </cell>
          <cell r="F7346">
            <v>41729</v>
          </cell>
          <cell r="H7346" t="str">
            <v>IU</v>
          </cell>
          <cell r="I7346" t="str">
            <v>RF</v>
          </cell>
          <cell r="J7346" t="str">
            <v>CNYR</v>
          </cell>
        </row>
        <row r="7347">
          <cell r="A7347" t="str">
            <v>KS4675</v>
          </cell>
          <cell r="B7347" t="str">
            <v>KERIA SMILEY</v>
          </cell>
          <cell r="C7347" t="str">
            <v>BellSouth Telecommunications (BST)</v>
          </cell>
          <cell r="D7347" t="str">
            <v>GA</v>
          </cell>
          <cell r="E7347" t="str">
            <v>BLHE564EA</v>
          </cell>
          <cell r="F7347">
            <v>36276</v>
          </cell>
          <cell r="H7347" t="str">
            <v>IJ</v>
          </cell>
          <cell r="I7347" t="str">
            <v>RF</v>
          </cell>
          <cell r="J7347" t="str">
            <v>ALBY</v>
          </cell>
        </row>
        <row r="7348">
          <cell r="A7348" t="str">
            <v>KS5952</v>
          </cell>
          <cell r="B7348" t="str">
            <v>KAYLAH SEARLE</v>
          </cell>
          <cell r="C7348" t="str">
            <v>BellSouth Telecommunications (BST)</v>
          </cell>
          <cell r="D7348" t="str">
            <v>GA</v>
          </cell>
          <cell r="E7348" t="str">
            <v>BLDY406N1</v>
          </cell>
          <cell r="F7348">
            <v>41694</v>
          </cell>
          <cell r="H7348" t="str">
            <v>IU</v>
          </cell>
          <cell r="I7348" t="str">
            <v>RF</v>
          </cell>
          <cell r="J7348" t="str">
            <v>CNYR</v>
          </cell>
        </row>
        <row r="7349">
          <cell r="A7349" t="str">
            <v>KS7165</v>
          </cell>
          <cell r="B7349" t="str">
            <v>KATREA BAILEY</v>
          </cell>
          <cell r="C7349" t="str">
            <v>BellSouth Telecommunications (BST)</v>
          </cell>
          <cell r="D7349" t="str">
            <v>GA</v>
          </cell>
          <cell r="E7349" t="str">
            <v>EYFR48100</v>
          </cell>
          <cell r="F7349">
            <v>37856</v>
          </cell>
          <cell r="H7349" t="str">
            <v>I8</v>
          </cell>
          <cell r="I7349" t="str">
            <v>RF</v>
          </cell>
          <cell r="J7349" t="str">
            <v>ALPR</v>
          </cell>
        </row>
        <row r="7350">
          <cell r="A7350" t="str">
            <v>KS7237</v>
          </cell>
          <cell r="B7350" t="str">
            <v>KYLE SIEWERT</v>
          </cell>
          <cell r="C7350" t="str">
            <v>BellSouth Telecommunications (BST)</v>
          </cell>
          <cell r="D7350" t="str">
            <v>GA</v>
          </cell>
          <cell r="E7350" t="str">
            <v>BLNSX353X</v>
          </cell>
          <cell r="F7350">
            <v>36164</v>
          </cell>
          <cell r="H7350" t="str">
            <v>IP</v>
          </cell>
          <cell r="I7350" t="str">
            <v>RF</v>
          </cell>
          <cell r="J7350" t="str">
            <v>PWSP</v>
          </cell>
        </row>
        <row r="7351">
          <cell r="A7351" t="str">
            <v>KS7446</v>
          </cell>
          <cell r="B7351" t="str">
            <v>KIAMBU SMITH</v>
          </cell>
          <cell r="C7351" t="str">
            <v>BellSouth Telecommunications (BST)</v>
          </cell>
          <cell r="D7351" t="str">
            <v>GA</v>
          </cell>
          <cell r="E7351" t="str">
            <v>BLKC0GC10</v>
          </cell>
          <cell r="F7351">
            <v>36171</v>
          </cell>
          <cell r="H7351" t="str">
            <v>IP</v>
          </cell>
          <cell r="I7351" t="str">
            <v>RF</v>
          </cell>
          <cell r="J7351" t="str">
            <v>ATLN</v>
          </cell>
        </row>
        <row r="7352">
          <cell r="A7352" t="str">
            <v>KS7457</v>
          </cell>
          <cell r="B7352" t="str">
            <v>KEITH SMITH</v>
          </cell>
          <cell r="C7352" t="str">
            <v>BellSouth Telecommunications (BST)</v>
          </cell>
          <cell r="D7352" t="str">
            <v>GA</v>
          </cell>
          <cell r="E7352" t="str">
            <v>BLKCAGH90</v>
          </cell>
          <cell r="F7352">
            <v>36290</v>
          </cell>
          <cell r="H7352" t="str">
            <v>IQ</v>
          </cell>
          <cell r="I7352" t="str">
            <v>RF</v>
          </cell>
          <cell r="J7352" t="str">
            <v>MRTT</v>
          </cell>
        </row>
        <row r="7353">
          <cell r="A7353" t="str">
            <v>KS7658</v>
          </cell>
          <cell r="B7353" t="str">
            <v>KERRY STARNES</v>
          </cell>
          <cell r="C7353" t="str">
            <v>BellSouth Telecommunications (BST)</v>
          </cell>
          <cell r="D7353" t="str">
            <v>GA</v>
          </cell>
          <cell r="E7353" t="str">
            <v>BLKCAGH50</v>
          </cell>
          <cell r="F7353">
            <v>36052</v>
          </cell>
          <cell r="H7353" t="str">
            <v>IQ</v>
          </cell>
          <cell r="I7353" t="str">
            <v>RF</v>
          </cell>
          <cell r="J7353" t="str">
            <v>WDST</v>
          </cell>
        </row>
        <row r="7354">
          <cell r="A7354" t="str">
            <v>KS7737</v>
          </cell>
          <cell r="B7354" t="str">
            <v>KELLI STOKES</v>
          </cell>
          <cell r="C7354" t="str">
            <v>BellSouth Telecommunications (BST)</v>
          </cell>
          <cell r="D7354" t="str">
            <v>GA</v>
          </cell>
          <cell r="E7354" t="str">
            <v>ACNR1227B</v>
          </cell>
          <cell r="F7354">
            <v>35597</v>
          </cell>
          <cell r="H7354" t="str">
            <v>IR</v>
          </cell>
          <cell r="I7354" t="str">
            <v>RF</v>
          </cell>
          <cell r="J7354" t="str">
            <v>MACN</v>
          </cell>
        </row>
        <row r="7355">
          <cell r="A7355" t="str">
            <v>KS7743</v>
          </cell>
          <cell r="B7355" t="str">
            <v>KEITH STONE</v>
          </cell>
          <cell r="C7355" t="str">
            <v>BellSouth Telecommunications (BST)</v>
          </cell>
          <cell r="D7355" t="str">
            <v>GA</v>
          </cell>
          <cell r="E7355" t="str">
            <v>BLNR125AS</v>
          </cell>
          <cell r="F7355">
            <v>36689</v>
          </cell>
          <cell r="H7355" t="str">
            <v>IQ</v>
          </cell>
          <cell r="I7355" t="str">
            <v>RF</v>
          </cell>
          <cell r="J7355" t="str">
            <v>ATLN</v>
          </cell>
        </row>
        <row r="7356">
          <cell r="A7356" t="str">
            <v>KS7881</v>
          </cell>
          <cell r="B7356" t="str">
            <v>KENDALL STEPHENS</v>
          </cell>
          <cell r="C7356" t="str">
            <v>BellSouth Telecommunications (BST)</v>
          </cell>
          <cell r="D7356" t="str">
            <v>GA</v>
          </cell>
          <cell r="E7356" t="str">
            <v>ACNR125BB</v>
          </cell>
          <cell r="F7356">
            <v>36451</v>
          </cell>
          <cell r="H7356" t="str">
            <v>IQ</v>
          </cell>
          <cell r="I7356" t="str">
            <v>RF</v>
          </cell>
          <cell r="J7356" t="str">
            <v>LRVL</v>
          </cell>
        </row>
        <row r="7357">
          <cell r="A7357" t="str">
            <v>KS9716</v>
          </cell>
          <cell r="B7357" t="str">
            <v>KELVIN SELLERS</v>
          </cell>
          <cell r="C7357" t="str">
            <v>BellSouth Telecommunications (BST)</v>
          </cell>
          <cell r="D7357" t="str">
            <v>GA</v>
          </cell>
          <cell r="E7357" t="str">
            <v>BLKCAGF10</v>
          </cell>
          <cell r="F7357">
            <v>36227</v>
          </cell>
          <cell r="H7357" t="str">
            <v>IQ</v>
          </cell>
          <cell r="I7357" t="str">
            <v>RF</v>
          </cell>
          <cell r="J7357" t="str">
            <v>LRVL</v>
          </cell>
        </row>
        <row r="7358">
          <cell r="A7358" t="str">
            <v>KS9964</v>
          </cell>
          <cell r="B7358" t="str">
            <v>KELVIN STANFORD</v>
          </cell>
          <cell r="C7358" t="str">
            <v>BellSouth Telecommunications (BST)</v>
          </cell>
          <cell r="D7358" t="str">
            <v>GA</v>
          </cell>
          <cell r="E7358" t="str">
            <v>BLKY10T30</v>
          </cell>
          <cell r="F7358">
            <v>36579</v>
          </cell>
          <cell r="H7358" t="str">
            <v>IQ</v>
          </cell>
          <cell r="I7358" t="str">
            <v>RF</v>
          </cell>
          <cell r="J7358" t="str">
            <v>SVNH</v>
          </cell>
        </row>
        <row r="7359">
          <cell r="A7359" t="str">
            <v>KS997R</v>
          </cell>
          <cell r="B7359" t="str">
            <v>KENYATA SMITH</v>
          </cell>
          <cell r="C7359" t="str">
            <v>BellSouth Telecommunications (BST)</v>
          </cell>
          <cell r="D7359" t="str">
            <v>GA</v>
          </cell>
          <cell r="E7359" t="str">
            <v>BLDY406N7</v>
          </cell>
          <cell r="F7359">
            <v>41953</v>
          </cell>
          <cell r="H7359" t="str">
            <v>IU</v>
          </cell>
          <cell r="I7359" t="str">
            <v>RF</v>
          </cell>
          <cell r="J7359" t="str">
            <v>CNYR</v>
          </cell>
        </row>
        <row r="7360">
          <cell r="A7360" t="str">
            <v>KT0763</v>
          </cell>
          <cell r="B7360" t="str">
            <v>KENNETH TUTTLE</v>
          </cell>
          <cell r="C7360" t="str">
            <v>BellSouth Telecommunications (BST)</v>
          </cell>
          <cell r="D7360" t="str">
            <v>GA</v>
          </cell>
          <cell r="E7360" t="str">
            <v>BLKY10T30</v>
          </cell>
          <cell r="F7360">
            <v>36262</v>
          </cell>
          <cell r="H7360" t="str">
            <v>IQ</v>
          </cell>
          <cell r="I7360" t="str">
            <v>RF</v>
          </cell>
          <cell r="J7360" t="str">
            <v>SVNH</v>
          </cell>
        </row>
        <row r="7361">
          <cell r="A7361" t="str">
            <v>KT2007</v>
          </cell>
          <cell r="B7361" t="str">
            <v>KEVIN TEMPLES</v>
          </cell>
          <cell r="C7361" t="str">
            <v>BellSouth Telecommunications (BST)</v>
          </cell>
          <cell r="D7361" t="str">
            <v>GA</v>
          </cell>
          <cell r="E7361" t="str">
            <v>BLKC0GD60</v>
          </cell>
          <cell r="F7361">
            <v>35911</v>
          </cell>
          <cell r="H7361" t="str">
            <v>IP</v>
          </cell>
          <cell r="I7361" t="str">
            <v>RF</v>
          </cell>
          <cell r="J7361" t="str">
            <v>SVNH</v>
          </cell>
        </row>
        <row r="7362">
          <cell r="A7362" t="str">
            <v>KT4199</v>
          </cell>
          <cell r="B7362" t="str">
            <v>KEVIN TAYLOR</v>
          </cell>
          <cell r="C7362" t="str">
            <v>BellSouth Telecommunications (BST)</v>
          </cell>
          <cell r="D7362" t="str">
            <v>GA</v>
          </cell>
          <cell r="E7362" t="str">
            <v>BLNFX352C</v>
          </cell>
          <cell r="F7362">
            <v>39480</v>
          </cell>
          <cell r="H7362" t="str">
            <v>IP</v>
          </cell>
          <cell r="I7362" t="str">
            <v>RF</v>
          </cell>
          <cell r="J7362" t="str">
            <v>JNBO</v>
          </cell>
        </row>
        <row r="7363">
          <cell r="A7363" t="str">
            <v>KT4504</v>
          </cell>
          <cell r="B7363" t="str">
            <v>KEITH THOMPSON</v>
          </cell>
          <cell r="C7363" t="str">
            <v>BellSouth Telecommunications (BST)</v>
          </cell>
          <cell r="D7363" t="str">
            <v>GA</v>
          </cell>
          <cell r="E7363" t="str">
            <v>BLKCAGF30</v>
          </cell>
          <cell r="F7363">
            <v>35046</v>
          </cell>
          <cell r="H7363" t="str">
            <v>IQ</v>
          </cell>
          <cell r="I7363" t="str">
            <v>RF</v>
          </cell>
          <cell r="J7363" t="str">
            <v>ATHN</v>
          </cell>
        </row>
        <row r="7364">
          <cell r="A7364" t="str">
            <v>KT4952</v>
          </cell>
          <cell r="B7364" t="str">
            <v>KATHY PINKARD</v>
          </cell>
          <cell r="C7364" t="str">
            <v>BellSouth Telecommunications (BST)</v>
          </cell>
          <cell r="D7364" t="str">
            <v>GA</v>
          </cell>
          <cell r="E7364" t="str">
            <v>BLNSX354X</v>
          </cell>
          <cell r="F7364">
            <v>36640</v>
          </cell>
          <cell r="H7364" t="str">
            <v>IP</v>
          </cell>
          <cell r="I7364" t="str">
            <v>RF</v>
          </cell>
          <cell r="J7364" t="str">
            <v>CHMB</v>
          </cell>
        </row>
        <row r="7365">
          <cell r="A7365" t="str">
            <v>KT8197</v>
          </cell>
          <cell r="B7365" t="str">
            <v>R TROUGHTON</v>
          </cell>
          <cell r="C7365" t="str">
            <v>BellSouth Telecommunications (BST)</v>
          </cell>
          <cell r="D7365" t="str">
            <v>GA</v>
          </cell>
          <cell r="E7365" t="str">
            <v>BLKC0GB60</v>
          </cell>
          <cell r="F7365">
            <v>36878</v>
          </cell>
          <cell r="H7365" t="str">
            <v>IQ</v>
          </cell>
          <cell r="I7365" t="str">
            <v>RF</v>
          </cell>
          <cell r="J7365" t="str">
            <v>ALPR</v>
          </cell>
        </row>
        <row r="7366">
          <cell r="A7366" t="str">
            <v>KT8217</v>
          </cell>
          <cell r="B7366" t="str">
            <v>KELLY TUMLIN</v>
          </cell>
          <cell r="C7366" t="str">
            <v>BellSouth Telecommunications (BST)</v>
          </cell>
          <cell r="D7366" t="str">
            <v>GA</v>
          </cell>
          <cell r="E7366" t="str">
            <v>BLNFX376C</v>
          </cell>
          <cell r="F7366">
            <v>36194</v>
          </cell>
          <cell r="H7366" t="str">
            <v>IP</v>
          </cell>
          <cell r="I7366" t="str">
            <v>RF</v>
          </cell>
          <cell r="J7366" t="str">
            <v>ALBY</v>
          </cell>
        </row>
        <row r="7367">
          <cell r="A7367" t="str">
            <v>KT8253</v>
          </cell>
          <cell r="B7367" t="str">
            <v>KEVIN TYSON</v>
          </cell>
          <cell r="C7367" t="str">
            <v>BellSouth Telecommunications (BST)</v>
          </cell>
          <cell r="D7367" t="str">
            <v>GA</v>
          </cell>
          <cell r="E7367" t="str">
            <v>BLKC0GB80</v>
          </cell>
          <cell r="F7367">
            <v>35362</v>
          </cell>
          <cell r="H7367" t="str">
            <v>IP</v>
          </cell>
          <cell r="I7367" t="str">
            <v>RF</v>
          </cell>
          <cell r="J7367" t="str">
            <v>CHMB</v>
          </cell>
        </row>
        <row r="7368">
          <cell r="A7368" t="str">
            <v>KW2980</v>
          </cell>
          <cell r="B7368" t="str">
            <v>KEVIN WHITE</v>
          </cell>
          <cell r="C7368" t="str">
            <v>BellSouth Telecommunications (BST)</v>
          </cell>
          <cell r="D7368" t="str">
            <v>GA</v>
          </cell>
          <cell r="E7368" t="str">
            <v>BLUW1CDHA</v>
          </cell>
          <cell r="F7368">
            <v>35545</v>
          </cell>
          <cell r="H7368" t="str">
            <v>IQ</v>
          </cell>
          <cell r="I7368" t="str">
            <v>RF</v>
          </cell>
          <cell r="J7368" t="str">
            <v>TUKR</v>
          </cell>
        </row>
        <row r="7369">
          <cell r="A7369" t="str">
            <v>KW2983</v>
          </cell>
          <cell r="B7369" t="str">
            <v>KENJI WILLIAMS</v>
          </cell>
          <cell r="C7369" t="str">
            <v>BellSouth Telecommunications (BST)</v>
          </cell>
          <cell r="D7369" t="str">
            <v>GA</v>
          </cell>
          <cell r="E7369" t="str">
            <v>BLNSX359X</v>
          </cell>
          <cell r="F7369">
            <v>36643</v>
          </cell>
          <cell r="H7369" t="str">
            <v>IQ</v>
          </cell>
          <cell r="I7369" t="str">
            <v>RF</v>
          </cell>
          <cell r="J7369" t="str">
            <v>ATLN</v>
          </cell>
        </row>
        <row r="7370">
          <cell r="A7370" t="str">
            <v>KW3226</v>
          </cell>
          <cell r="B7370" t="str">
            <v>KENNETH WOOD</v>
          </cell>
          <cell r="C7370" t="str">
            <v>BellSouth Telecommunications (BST)</v>
          </cell>
          <cell r="D7370" t="str">
            <v>GA</v>
          </cell>
          <cell r="E7370" t="str">
            <v>BLUW51D12</v>
          </cell>
          <cell r="F7370">
            <v>35947</v>
          </cell>
          <cell r="H7370" t="str">
            <v>IQ</v>
          </cell>
          <cell r="I7370" t="str">
            <v>RF</v>
          </cell>
          <cell r="J7370" t="str">
            <v>ATLN</v>
          </cell>
        </row>
        <row r="7371">
          <cell r="A7371" t="str">
            <v>KW4094</v>
          </cell>
          <cell r="B7371" t="str">
            <v>KENNETH WOOD</v>
          </cell>
          <cell r="C7371" t="str">
            <v>BellSouth Telecommunications (BST)</v>
          </cell>
          <cell r="D7371" t="str">
            <v>GA</v>
          </cell>
          <cell r="E7371" t="str">
            <v>BLNFX374C</v>
          </cell>
          <cell r="F7371">
            <v>35476</v>
          </cell>
          <cell r="H7371" t="str">
            <v>IP</v>
          </cell>
          <cell r="I7371" t="str">
            <v>RF</v>
          </cell>
          <cell r="J7371" t="str">
            <v>VLDS</v>
          </cell>
        </row>
        <row r="7372">
          <cell r="A7372" t="str">
            <v>KW4242</v>
          </cell>
          <cell r="B7372" t="str">
            <v>KEVIN WOODS</v>
          </cell>
          <cell r="C7372" t="str">
            <v>BellSouth Telecommunications (BST)</v>
          </cell>
          <cell r="D7372" t="str">
            <v>GA</v>
          </cell>
          <cell r="E7372" t="str">
            <v>BLKC0GE30</v>
          </cell>
          <cell r="F7372">
            <v>36017</v>
          </cell>
          <cell r="H7372" t="str">
            <v>IP</v>
          </cell>
          <cell r="I7372" t="str">
            <v>RF</v>
          </cell>
          <cell r="J7372" t="str">
            <v>TUKR</v>
          </cell>
        </row>
        <row r="7373">
          <cell r="A7373" t="str">
            <v>KW4318</v>
          </cell>
          <cell r="B7373" t="str">
            <v>KELLY WILLIAMS</v>
          </cell>
          <cell r="C7373" t="str">
            <v>BellSouth Telecommunications (BST)</v>
          </cell>
          <cell r="D7373" t="str">
            <v>GA</v>
          </cell>
          <cell r="E7373" t="str">
            <v>BLNFX344C</v>
          </cell>
          <cell r="F7373">
            <v>36164</v>
          </cell>
          <cell r="H7373" t="str">
            <v>IQ</v>
          </cell>
          <cell r="I7373" t="str">
            <v>RF</v>
          </cell>
          <cell r="J7373" t="str">
            <v>VDAL</v>
          </cell>
        </row>
        <row r="7374">
          <cell r="A7374" t="str">
            <v>KW5077</v>
          </cell>
          <cell r="B7374" t="str">
            <v>KAREN WATSON</v>
          </cell>
          <cell r="C7374" t="str">
            <v>BellSouth Telecommunications (BST)</v>
          </cell>
          <cell r="D7374" t="str">
            <v>GA</v>
          </cell>
          <cell r="E7374" t="str">
            <v>EYUWH9DB1</v>
          </cell>
          <cell r="F7374">
            <v>31100</v>
          </cell>
          <cell r="H7374" t="str">
            <v>IJ</v>
          </cell>
          <cell r="I7374" t="str">
            <v>RF</v>
          </cell>
          <cell r="J7374" t="str">
            <v>TUKR</v>
          </cell>
        </row>
        <row r="7375">
          <cell r="A7375" t="str">
            <v>KW635A</v>
          </cell>
          <cell r="B7375" t="str">
            <v>KARIS WALKER</v>
          </cell>
          <cell r="C7375" t="str">
            <v>BellSouth Telecommunications (BST)</v>
          </cell>
          <cell r="D7375" t="str">
            <v>GA</v>
          </cell>
          <cell r="E7375" t="str">
            <v>BLKC0GC90</v>
          </cell>
          <cell r="F7375">
            <v>42412</v>
          </cell>
          <cell r="H7375" t="str">
            <v>IP</v>
          </cell>
          <cell r="I7375" t="str">
            <v>TF</v>
          </cell>
          <cell r="J7375" t="str">
            <v>ATLN</v>
          </cell>
        </row>
        <row r="7376">
          <cell r="A7376" t="str">
            <v>KW8449</v>
          </cell>
          <cell r="B7376" t="str">
            <v>KENDRA WALLACE</v>
          </cell>
          <cell r="C7376" t="str">
            <v>BellSouth Telecommunications (BST)</v>
          </cell>
          <cell r="D7376" t="str">
            <v>GA</v>
          </cell>
          <cell r="E7376" t="str">
            <v>BLN217500</v>
          </cell>
          <cell r="F7376">
            <v>36242</v>
          </cell>
          <cell r="H7376" t="str">
            <v>IQ</v>
          </cell>
          <cell r="I7376" t="str">
            <v>RF</v>
          </cell>
          <cell r="J7376" t="str">
            <v>CNYR</v>
          </cell>
        </row>
        <row r="7377">
          <cell r="A7377" t="str">
            <v>KW8801</v>
          </cell>
          <cell r="B7377" t="str">
            <v>KINGSLEY WILLIAMS</v>
          </cell>
          <cell r="C7377" t="str">
            <v>BellSouth Telecommunications (BST)</v>
          </cell>
          <cell r="D7377" t="str">
            <v>GA</v>
          </cell>
          <cell r="E7377" t="str">
            <v>BLNFX111C</v>
          </cell>
          <cell r="F7377">
            <v>36276</v>
          </cell>
          <cell r="H7377" t="str">
            <v>IP</v>
          </cell>
          <cell r="I7377" t="str">
            <v>RF</v>
          </cell>
          <cell r="J7377" t="str">
            <v>JNBO</v>
          </cell>
        </row>
        <row r="7378">
          <cell r="A7378" t="str">
            <v>KW9135</v>
          </cell>
          <cell r="B7378" t="str">
            <v>KENNETH WHITESIDES</v>
          </cell>
          <cell r="C7378" t="str">
            <v>BellSouth Telecommunications (BST)</v>
          </cell>
          <cell r="D7378" t="str">
            <v>GA</v>
          </cell>
          <cell r="E7378" t="str">
            <v>BLKC0GC50</v>
          </cell>
          <cell r="F7378">
            <v>38043</v>
          </cell>
          <cell r="H7378" t="str">
            <v>IP</v>
          </cell>
          <cell r="I7378" t="str">
            <v>RF</v>
          </cell>
          <cell r="J7378" t="str">
            <v>ATLN</v>
          </cell>
        </row>
        <row r="7379">
          <cell r="A7379" t="str">
            <v>KW9356</v>
          </cell>
          <cell r="B7379" t="str">
            <v>KENNETH WISE</v>
          </cell>
          <cell r="C7379" t="str">
            <v>BellSouth Telecommunications (BST)</v>
          </cell>
          <cell r="D7379" t="str">
            <v>GA</v>
          </cell>
          <cell r="E7379" t="str">
            <v>BLN216200</v>
          </cell>
          <cell r="F7379">
            <v>36829</v>
          </cell>
          <cell r="H7379" t="str">
            <v>IQ</v>
          </cell>
          <cell r="I7379" t="str">
            <v>RF</v>
          </cell>
          <cell r="J7379" t="str">
            <v>CNYR</v>
          </cell>
        </row>
        <row r="7380">
          <cell r="A7380" t="str">
            <v>KW9538</v>
          </cell>
          <cell r="B7380" t="str">
            <v>KERRON WILLIAMS</v>
          </cell>
          <cell r="C7380" t="str">
            <v>BellSouth Telecommunications (BST)</v>
          </cell>
          <cell r="D7380" t="str">
            <v>GA</v>
          </cell>
          <cell r="E7380" t="str">
            <v>EYN213300</v>
          </cell>
          <cell r="F7380">
            <v>36605</v>
          </cell>
          <cell r="H7380" t="str">
            <v>IQ</v>
          </cell>
          <cell r="I7380" t="str">
            <v>RF</v>
          </cell>
          <cell r="J7380" t="str">
            <v>ATLN</v>
          </cell>
        </row>
        <row r="7381">
          <cell r="A7381" t="str">
            <v>KW9585</v>
          </cell>
          <cell r="B7381" t="str">
            <v>KURT WILSON</v>
          </cell>
          <cell r="C7381" t="str">
            <v>BellSouth Telecommunications (BST)</v>
          </cell>
          <cell r="D7381" t="str">
            <v>GA</v>
          </cell>
          <cell r="E7381" t="str">
            <v>BLNFX115C</v>
          </cell>
          <cell r="F7381">
            <v>36346</v>
          </cell>
          <cell r="H7381" t="str">
            <v>IP</v>
          </cell>
          <cell r="I7381" t="str">
            <v>RF</v>
          </cell>
          <cell r="J7381" t="str">
            <v>PWSP</v>
          </cell>
        </row>
        <row r="7382">
          <cell r="A7382" t="str">
            <v>KY9092</v>
          </cell>
          <cell r="B7382" t="str">
            <v>KEITH YOW</v>
          </cell>
          <cell r="C7382" t="str">
            <v>BellSouth Telecommunications (BST)</v>
          </cell>
          <cell r="D7382" t="str">
            <v>GA</v>
          </cell>
          <cell r="E7382" t="str">
            <v>BLNFX115C</v>
          </cell>
          <cell r="F7382">
            <v>36080</v>
          </cell>
          <cell r="H7382" t="str">
            <v>IP</v>
          </cell>
          <cell r="I7382" t="str">
            <v>RF</v>
          </cell>
          <cell r="J7382" t="str">
            <v>PWSP</v>
          </cell>
        </row>
        <row r="7383">
          <cell r="A7383" t="str">
            <v>LA052T</v>
          </cell>
          <cell r="B7383" t="str">
            <v>LETISHA ALLEN</v>
          </cell>
          <cell r="C7383" t="str">
            <v>BellSouth Telecommunications (BST)</v>
          </cell>
          <cell r="D7383" t="str">
            <v>GA</v>
          </cell>
          <cell r="E7383" t="str">
            <v>BLG618C00</v>
          </cell>
          <cell r="F7383">
            <v>40777</v>
          </cell>
          <cell r="H7383" t="str">
            <v>IU</v>
          </cell>
          <cell r="I7383" t="str">
            <v>RF</v>
          </cell>
          <cell r="J7383" t="str">
            <v>ROME</v>
          </cell>
        </row>
        <row r="7384">
          <cell r="A7384" t="str">
            <v>LA061E</v>
          </cell>
          <cell r="B7384" t="str">
            <v>LACOSIA AUDRICT</v>
          </cell>
          <cell r="C7384" t="str">
            <v>BellSouth Telecommunications (BST)</v>
          </cell>
          <cell r="D7384" t="str">
            <v>GA</v>
          </cell>
          <cell r="E7384" t="str">
            <v>BLDY406N1</v>
          </cell>
          <cell r="F7384">
            <v>41988</v>
          </cell>
          <cell r="H7384" t="str">
            <v>IU</v>
          </cell>
          <cell r="I7384" t="str">
            <v>RF</v>
          </cell>
          <cell r="J7384" t="str">
            <v>CNYR</v>
          </cell>
        </row>
        <row r="7385">
          <cell r="A7385" t="str">
            <v>LA2115</v>
          </cell>
          <cell r="B7385" t="str">
            <v>LEE AKINS</v>
          </cell>
          <cell r="C7385" t="str">
            <v>BellSouth Telecommunications (BST)</v>
          </cell>
          <cell r="D7385" t="str">
            <v>GA</v>
          </cell>
          <cell r="E7385" t="str">
            <v>BLNFX117C</v>
          </cell>
          <cell r="F7385">
            <v>36332</v>
          </cell>
          <cell r="H7385" t="str">
            <v>IP</v>
          </cell>
          <cell r="I7385" t="str">
            <v>RF</v>
          </cell>
          <cell r="J7385" t="str">
            <v>BRMN</v>
          </cell>
        </row>
        <row r="7386">
          <cell r="A7386" t="str">
            <v>LA9377</v>
          </cell>
          <cell r="B7386" t="str">
            <v>LEONARD ANDREWS</v>
          </cell>
          <cell r="C7386" t="str">
            <v>BellSouth Telecommunications (BST)</v>
          </cell>
          <cell r="D7386" t="str">
            <v>GA</v>
          </cell>
          <cell r="E7386" t="str">
            <v>BLUW1CDHD</v>
          </cell>
          <cell r="F7386">
            <v>36220</v>
          </cell>
          <cell r="H7386" t="str">
            <v>IQ</v>
          </cell>
          <cell r="I7386" t="str">
            <v>RF</v>
          </cell>
          <cell r="J7386" t="str">
            <v>TUKR</v>
          </cell>
        </row>
        <row r="7387">
          <cell r="A7387" t="str">
            <v>LB0166</v>
          </cell>
          <cell r="B7387" t="str">
            <v>LORENZO BUSH</v>
          </cell>
          <cell r="C7387" t="str">
            <v>BellSouth Telecommunications (BST)</v>
          </cell>
          <cell r="D7387" t="str">
            <v>GA</v>
          </cell>
          <cell r="E7387" t="str">
            <v>BLNFX111C</v>
          </cell>
          <cell r="F7387">
            <v>35655</v>
          </cell>
          <cell r="H7387" t="str">
            <v>IP</v>
          </cell>
          <cell r="I7387" t="str">
            <v>RF</v>
          </cell>
          <cell r="J7387" t="str">
            <v>ATLN</v>
          </cell>
        </row>
        <row r="7388">
          <cell r="A7388" t="str">
            <v>LB0291</v>
          </cell>
          <cell r="B7388" t="str">
            <v>LARRY BROOKS</v>
          </cell>
          <cell r="C7388" t="str">
            <v>BellSouth Telecommunications (BST)</v>
          </cell>
          <cell r="D7388" t="str">
            <v>GA</v>
          </cell>
          <cell r="E7388" t="str">
            <v>BLNFX352C</v>
          </cell>
          <cell r="F7388">
            <v>36745</v>
          </cell>
          <cell r="H7388" t="str">
            <v>IP</v>
          </cell>
          <cell r="I7388" t="str">
            <v>RF</v>
          </cell>
          <cell r="J7388" t="str">
            <v>JNBO</v>
          </cell>
        </row>
        <row r="7389">
          <cell r="A7389" t="str">
            <v>LB039Z</v>
          </cell>
          <cell r="B7389" t="str">
            <v>LAKEISHA BUSH</v>
          </cell>
          <cell r="C7389" t="str">
            <v>BellSouth Telecommunications (BST)</v>
          </cell>
          <cell r="D7389" t="str">
            <v>GA</v>
          </cell>
          <cell r="E7389" t="str">
            <v>BLDY406N8</v>
          </cell>
          <cell r="F7389">
            <v>39379</v>
          </cell>
          <cell r="H7389" t="str">
            <v>IN</v>
          </cell>
          <cell r="I7389" t="str">
            <v>RF</v>
          </cell>
          <cell r="J7389" t="str">
            <v>CNYR</v>
          </cell>
        </row>
        <row r="7390">
          <cell r="A7390" t="str">
            <v>LB1144</v>
          </cell>
          <cell r="B7390" t="str">
            <v>LISA BENNETT</v>
          </cell>
          <cell r="C7390" t="str">
            <v>BellSouth Telecommunications (BST)</v>
          </cell>
          <cell r="D7390" t="str">
            <v>GA</v>
          </cell>
          <cell r="E7390" t="str">
            <v>BLKCPGM00</v>
          </cell>
          <cell r="F7390">
            <v>29024</v>
          </cell>
          <cell r="H7390" t="str">
            <v>I8</v>
          </cell>
          <cell r="I7390" t="str">
            <v>RF</v>
          </cell>
          <cell r="J7390" t="str">
            <v>ATLN</v>
          </cell>
        </row>
        <row r="7391">
          <cell r="A7391" t="str">
            <v>LB1308</v>
          </cell>
          <cell r="B7391" t="str">
            <v>LAWRENCE BADKE</v>
          </cell>
          <cell r="C7391" t="str">
            <v>BellSouth Telecommunications (BST)</v>
          </cell>
          <cell r="D7391" t="str">
            <v>GA</v>
          </cell>
          <cell r="E7391" t="str">
            <v>BLNSX354X</v>
          </cell>
          <cell r="F7391">
            <v>36668</v>
          </cell>
          <cell r="H7391" t="str">
            <v>IP</v>
          </cell>
          <cell r="I7391" t="str">
            <v>RF</v>
          </cell>
          <cell r="J7391" t="str">
            <v>CHMB</v>
          </cell>
        </row>
        <row r="7392">
          <cell r="A7392" t="str">
            <v>LB1496</v>
          </cell>
          <cell r="B7392" t="str">
            <v>LATASHA BANKS</v>
          </cell>
          <cell r="C7392" t="str">
            <v>BellSouth Telecommunications (BST)</v>
          </cell>
          <cell r="D7392" t="str">
            <v>GA</v>
          </cell>
          <cell r="E7392" t="str">
            <v>BLN217500</v>
          </cell>
          <cell r="F7392">
            <v>35485</v>
          </cell>
          <cell r="H7392" t="str">
            <v>IQ</v>
          </cell>
          <cell r="I7392" t="str">
            <v>RF</v>
          </cell>
          <cell r="J7392" t="str">
            <v>CNYR</v>
          </cell>
        </row>
        <row r="7393">
          <cell r="A7393" t="str">
            <v>LB2729</v>
          </cell>
          <cell r="B7393" t="str">
            <v>LARRY BETSILL</v>
          </cell>
          <cell r="C7393" t="str">
            <v>BellSouth Telecommunications (BST)</v>
          </cell>
          <cell r="D7393" t="str">
            <v>GA</v>
          </cell>
          <cell r="E7393" t="str">
            <v>BLKC0GE30</v>
          </cell>
          <cell r="F7393">
            <v>36164</v>
          </cell>
          <cell r="H7393" t="str">
            <v>IP</v>
          </cell>
          <cell r="I7393" t="str">
            <v>RF</v>
          </cell>
          <cell r="J7393" t="str">
            <v>TUKR</v>
          </cell>
        </row>
        <row r="7394">
          <cell r="A7394" t="str">
            <v>LB5034</v>
          </cell>
          <cell r="B7394" t="str">
            <v>LEONARD BARNES</v>
          </cell>
          <cell r="C7394" t="str">
            <v>BellSouth Telecommunications (BST)</v>
          </cell>
          <cell r="D7394" t="str">
            <v>GA</v>
          </cell>
          <cell r="E7394" t="str">
            <v>BLKA31A70</v>
          </cell>
          <cell r="F7394">
            <v>32993</v>
          </cell>
          <cell r="H7394" t="str">
            <v>IF</v>
          </cell>
          <cell r="I7394" t="str">
            <v>RF</v>
          </cell>
          <cell r="J7394" t="str">
            <v>ATLN</v>
          </cell>
        </row>
        <row r="7395">
          <cell r="A7395" t="str">
            <v>LB647T</v>
          </cell>
          <cell r="B7395" t="str">
            <v>LATOSHA BARRINGER</v>
          </cell>
          <cell r="C7395" t="str">
            <v>BellSouth Telecommunications (BST)</v>
          </cell>
          <cell r="D7395" t="str">
            <v>GA</v>
          </cell>
          <cell r="E7395" t="str">
            <v>BLG619D00</v>
          </cell>
          <cell r="F7395">
            <v>41799</v>
          </cell>
          <cell r="H7395" t="str">
            <v>IU</v>
          </cell>
          <cell r="I7395" t="str">
            <v>RF</v>
          </cell>
          <cell r="J7395" t="str">
            <v>MACN</v>
          </cell>
        </row>
        <row r="7396">
          <cell r="A7396" t="str">
            <v>LB8213</v>
          </cell>
          <cell r="B7396" t="str">
            <v>LORI BROWN</v>
          </cell>
          <cell r="C7396" t="str">
            <v>BellSouth Telecommunications (BST)</v>
          </cell>
          <cell r="D7396" t="str">
            <v>GA</v>
          </cell>
          <cell r="E7396" t="str">
            <v>EYF321000</v>
          </cell>
          <cell r="F7396">
            <v>31180</v>
          </cell>
          <cell r="H7396" t="str">
            <v>ID</v>
          </cell>
          <cell r="I7396" t="str">
            <v>RF</v>
          </cell>
          <cell r="J7396" t="str">
            <v>ATLN</v>
          </cell>
        </row>
        <row r="7397">
          <cell r="A7397" t="str">
            <v>LB8231</v>
          </cell>
          <cell r="B7397" t="str">
            <v>LISA JORDAN</v>
          </cell>
          <cell r="C7397" t="str">
            <v>BellSouth Telecommunications (BST)</v>
          </cell>
          <cell r="D7397" t="str">
            <v>GA</v>
          </cell>
          <cell r="E7397" t="str">
            <v>BLKY10T30</v>
          </cell>
          <cell r="F7397">
            <v>36164</v>
          </cell>
          <cell r="H7397" t="str">
            <v>IQ</v>
          </cell>
          <cell r="I7397" t="str">
            <v>RF</v>
          </cell>
          <cell r="J7397" t="str">
            <v>BRWK</v>
          </cell>
        </row>
        <row r="7398">
          <cell r="A7398" t="str">
            <v>LC0152</v>
          </cell>
          <cell r="B7398" t="str">
            <v>LAURA COOK</v>
          </cell>
          <cell r="C7398" t="str">
            <v>BellSouth Telecommunications (BST)</v>
          </cell>
          <cell r="D7398" t="str">
            <v>GA</v>
          </cell>
          <cell r="E7398" t="str">
            <v>BLKCPPQ00</v>
          </cell>
          <cell r="F7398">
            <v>30892</v>
          </cell>
          <cell r="H7398" t="str">
            <v>IC</v>
          </cell>
          <cell r="I7398" t="str">
            <v>RF</v>
          </cell>
          <cell r="J7398" t="str">
            <v>CLMB</v>
          </cell>
        </row>
        <row r="7399">
          <cell r="A7399" t="str">
            <v>LC0574</v>
          </cell>
          <cell r="B7399" t="str">
            <v>LONNIE CHANEY</v>
          </cell>
          <cell r="C7399" t="str">
            <v>BellSouth Telecommunications (BST)</v>
          </cell>
          <cell r="D7399" t="str">
            <v>GA</v>
          </cell>
          <cell r="E7399" t="str">
            <v>BLUW51D82</v>
          </cell>
          <cell r="F7399">
            <v>36157</v>
          </cell>
          <cell r="H7399" t="str">
            <v>IQ</v>
          </cell>
          <cell r="I7399" t="str">
            <v>RF</v>
          </cell>
          <cell r="J7399" t="str">
            <v>ATLN</v>
          </cell>
        </row>
        <row r="7400">
          <cell r="A7400" t="str">
            <v>LC0654</v>
          </cell>
          <cell r="B7400" t="str">
            <v>LAURA CANNON</v>
          </cell>
          <cell r="C7400" t="str">
            <v>BellSouth Telecommunications (BST)</v>
          </cell>
          <cell r="D7400" t="str">
            <v>GA</v>
          </cell>
          <cell r="E7400" t="str">
            <v>BLHE564EB</v>
          </cell>
          <cell r="F7400">
            <v>35877</v>
          </cell>
          <cell r="H7400" t="str">
            <v>IJ</v>
          </cell>
          <cell r="I7400" t="str">
            <v>RF</v>
          </cell>
          <cell r="J7400" t="str">
            <v>ALBY</v>
          </cell>
        </row>
        <row r="7401">
          <cell r="A7401" t="str">
            <v>LC0992</v>
          </cell>
          <cell r="B7401" t="str">
            <v>LISA COBB</v>
          </cell>
          <cell r="C7401" t="str">
            <v>BellSouth Telecommunications (BST)</v>
          </cell>
          <cell r="D7401" t="str">
            <v>GA</v>
          </cell>
          <cell r="E7401" t="str">
            <v>BLKCPGJ00</v>
          </cell>
          <cell r="F7401">
            <v>29416</v>
          </cell>
          <cell r="H7401" t="str">
            <v>I8</v>
          </cell>
          <cell r="I7401" t="str">
            <v>RF</v>
          </cell>
          <cell r="J7401" t="str">
            <v>MRTT</v>
          </cell>
        </row>
        <row r="7402">
          <cell r="A7402" t="str">
            <v>LC1079</v>
          </cell>
          <cell r="B7402" t="str">
            <v>LARRY COLEMAN</v>
          </cell>
          <cell r="C7402" t="str">
            <v>BellSouth Telecommunications (BST)</v>
          </cell>
          <cell r="D7402" t="str">
            <v>GA</v>
          </cell>
          <cell r="E7402" t="str">
            <v>BLKY10V20</v>
          </cell>
          <cell r="F7402">
            <v>27157</v>
          </cell>
          <cell r="H7402" t="str">
            <v>IQ</v>
          </cell>
          <cell r="I7402" t="str">
            <v>RF</v>
          </cell>
          <cell r="J7402" t="str">
            <v>ATLN</v>
          </cell>
        </row>
        <row r="7403">
          <cell r="A7403" t="str">
            <v>LC1108</v>
          </cell>
          <cell r="B7403" t="str">
            <v>LARRY COOK</v>
          </cell>
          <cell r="C7403" t="str">
            <v>BellSouth Telecommunications (BST)</v>
          </cell>
          <cell r="D7403" t="str">
            <v>GA</v>
          </cell>
          <cell r="E7403" t="str">
            <v>BLKY10T10</v>
          </cell>
          <cell r="F7403">
            <v>24369</v>
          </cell>
          <cell r="H7403" t="str">
            <v>IQ</v>
          </cell>
          <cell r="I7403" t="str">
            <v>RF</v>
          </cell>
          <cell r="J7403" t="str">
            <v>BNBR</v>
          </cell>
        </row>
        <row r="7404">
          <cell r="A7404" t="str">
            <v>LC3889</v>
          </cell>
          <cell r="B7404" t="str">
            <v>LARRY CRAIG</v>
          </cell>
          <cell r="C7404" t="str">
            <v>BellSouth Telecommunications (BST)</v>
          </cell>
          <cell r="D7404" t="str">
            <v>GA</v>
          </cell>
          <cell r="E7404" t="str">
            <v>BLNFX115C</v>
          </cell>
          <cell r="F7404">
            <v>36374</v>
          </cell>
          <cell r="H7404" t="str">
            <v>IP</v>
          </cell>
          <cell r="I7404" t="str">
            <v>RF</v>
          </cell>
          <cell r="J7404" t="str">
            <v>MRTT</v>
          </cell>
        </row>
        <row r="7405">
          <cell r="A7405" t="str">
            <v>LC4296</v>
          </cell>
          <cell r="B7405" t="str">
            <v>LANON CLAYTON</v>
          </cell>
          <cell r="C7405" t="str">
            <v>BellSouth Telecommunications (BST)</v>
          </cell>
          <cell r="D7405" t="str">
            <v>GA</v>
          </cell>
          <cell r="E7405" t="str">
            <v>BLNFX375C</v>
          </cell>
          <cell r="F7405">
            <v>36752</v>
          </cell>
          <cell r="H7405" t="str">
            <v>IQ</v>
          </cell>
          <cell r="I7405" t="str">
            <v>RF</v>
          </cell>
          <cell r="J7405" t="str">
            <v>THVL</v>
          </cell>
        </row>
        <row r="7406">
          <cell r="A7406" t="str">
            <v>LC4630</v>
          </cell>
          <cell r="B7406" t="str">
            <v>LUTHER COE</v>
          </cell>
          <cell r="C7406" t="str">
            <v>BellSouth Telecommunications (BST)</v>
          </cell>
          <cell r="D7406" t="str">
            <v>GA</v>
          </cell>
          <cell r="E7406" t="str">
            <v>BLNFX114C</v>
          </cell>
          <cell r="F7406">
            <v>36731</v>
          </cell>
          <cell r="H7406" t="str">
            <v>IP</v>
          </cell>
          <cell r="I7406" t="str">
            <v>RF</v>
          </cell>
          <cell r="J7406" t="str">
            <v>NWNN</v>
          </cell>
        </row>
        <row r="7407">
          <cell r="A7407" t="str">
            <v>LC9476</v>
          </cell>
          <cell r="B7407" t="str">
            <v>LARRY COLLINS</v>
          </cell>
          <cell r="C7407" t="str">
            <v>BellSouth Telecommunications (BST)</v>
          </cell>
          <cell r="D7407" t="str">
            <v>GA</v>
          </cell>
          <cell r="E7407" t="str">
            <v>BLKC0GC10</v>
          </cell>
          <cell r="F7407">
            <v>28618</v>
          </cell>
          <cell r="H7407" t="str">
            <v>IP</v>
          </cell>
          <cell r="I7407" t="str">
            <v>RF</v>
          </cell>
          <cell r="J7407" t="str">
            <v>ATLN</v>
          </cell>
        </row>
        <row r="7408">
          <cell r="A7408" t="str">
            <v>LD0055</v>
          </cell>
          <cell r="B7408" t="str">
            <v>LISA DANIEL</v>
          </cell>
          <cell r="C7408" t="str">
            <v>BellSouth Telecommunications (BST)</v>
          </cell>
          <cell r="D7408" t="str">
            <v>GA</v>
          </cell>
          <cell r="E7408" t="str">
            <v>BLDY20685</v>
          </cell>
          <cell r="F7408">
            <v>36023</v>
          </cell>
          <cell r="H7408" t="str">
            <v>IU</v>
          </cell>
          <cell r="I7408" t="str">
            <v>RF</v>
          </cell>
          <cell r="J7408" t="str">
            <v>ATLN</v>
          </cell>
        </row>
        <row r="7409">
          <cell r="A7409" t="str">
            <v>LD0068</v>
          </cell>
          <cell r="B7409" t="str">
            <v>LOVETT DOZIER - CLARK</v>
          </cell>
          <cell r="C7409" t="str">
            <v>BellSouth Telecommunications (BST)</v>
          </cell>
          <cell r="D7409" t="str">
            <v>GA</v>
          </cell>
          <cell r="E7409" t="str">
            <v>BLDY20686</v>
          </cell>
          <cell r="F7409">
            <v>36573</v>
          </cell>
          <cell r="H7409" t="str">
            <v>IU</v>
          </cell>
          <cell r="I7409" t="str">
            <v>RF</v>
          </cell>
          <cell r="J7409" t="str">
            <v>ATLN</v>
          </cell>
        </row>
        <row r="7410">
          <cell r="A7410" t="str">
            <v>LD008N</v>
          </cell>
          <cell r="B7410" t="str">
            <v>LARIC DAVIS</v>
          </cell>
          <cell r="C7410" t="str">
            <v>BellSouth Telecommunications (BST)</v>
          </cell>
          <cell r="D7410" t="str">
            <v>GA</v>
          </cell>
          <cell r="E7410" t="str">
            <v>EYG619B00</v>
          </cell>
          <cell r="F7410">
            <v>42009</v>
          </cell>
          <cell r="H7410" t="str">
            <v>IU</v>
          </cell>
          <cell r="I7410" t="str">
            <v>RF</v>
          </cell>
          <cell r="J7410" t="str">
            <v>MACN</v>
          </cell>
        </row>
        <row r="7411">
          <cell r="A7411" t="str">
            <v>LD037U</v>
          </cell>
          <cell r="B7411" t="str">
            <v>LAUREN TORRALBA</v>
          </cell>
          <cell r="C7411" t="str">
            <v>BellSouth Telecommunications (BST)</v>
          </cell>
          <cell r="D7411" t="str">
            <v>GA</v>
          </cell>
          <cell r="E7411" t="str">
            <v>EYG618000</v>
          </cell>
          <cell r="F7411">
            <v>41939</v>
          </cell>
          <cell r="H7411" t="str">
            <v>IU</v>
          </cell>
          <cell r="I7411" t="str">
            <v>RF</v>
          </cell>
          <cell r="J7411" t="str">
            <v>ROME</v>
          </cell>
        </row>
        <row r="7412">
          <cell r="A7412" t="str">
            <v>LD1735</v>
          </cell>
          <cell r="B7412" t="str">
            <v>LANDER DUNBAR</v>
          </cell>
          <cell r="C7412" t="str">
            <v>BellSouth Telecommunications (BST)</v>
          </cell>
          <cell r="D7412" t="str">
            <v>GA</v>
          </cell>
          <cell r="E7412" t="str">
            <v>BLHE564E9</v>
          </cell>
          <cell r="F7412">
            <v>36259</v>
          </cell>
          <cell r="H7412" t="str">
            <v>IJ</v>
          </cell>
          <cell r="I7412" t="str">
            <v>RF</v>
          </cell>
          <cell r="J7412" t="str">
            <v>ALBY</v>
          </cell>
        </row>
        <row r="7413">
          <cell r="A7413" t="str">
            <v>LD2249</v>
          </cell>
          <cell r="B7413" t="str">
            <v>LAJAZZIA DAVIS</v>
          </cell>
          <cell r="C7413" t="str">
            <v>BellSouth Telecommunications (BST)</v>
          </cell>
          <cell r="D7413" t="str">
            <v>GA</v>
          </cell>
          <cell r="E7413" t="str">
            <v>BLDY406N1</v>
          </cell>
          <cell r="F7413">
            <v>40444</v>
          </cell>
          <cell r="H7413" t="str">
            <v>IU</v>
          </cell>
          <cell r="I7413" t="str">
            <v>RF</v>
          </cell>
          <cell r="J7413" t="str">
            <v>CNYR</v>
          </cell>
        </row>
        <row r="7414">
          <cell r="A7414" t="str">
            <v>LD3969</v>
          </cell>
          <cell r="B7414" t="str">
            <v>LARRY DAWSON</v>
          </cell>
          <cell r="C7414" t="str">
            <v>BellSouth Telecommunications (BST)</v>
          </cell>
          <cell r="D7414" t="str">
            <v>GA</v>
          </cell>
          <cell r="E7414" t="str">
            <v>BLNFX194C</v>
          </cell>
          <cell r="F7414">
            <v>36731</v>
          </cell>
          <cell r="H7414" t="str">
            <v>IP</v>
          </cell>
          <cell r="I7414" t="str">
            <v>RF</v>
          </cell>
          <cell r="J7414" t="str">
            <v>ATLN</v>
          </cell>
        </row>
        <row r="7415">
          <cell r="A7415" t="str">
            <v>LD6728</v>
          </cell>
          <cell r="B7415" t="str">
            <v>LAUREN DOWDY</v>
          </cell>
          <cell r="C7415" t="str">
            <v>BellSouth Telecommunications (BST)</v>
          </cell>
          <cell r="D7415" t="str">
            <v>GA</v>
          </cell>
          <cell r="E7415" t="str">
            <v>EYG618000</v>
          </cell>
          <cell r="F7415">
            <v>42534</v>
          </cell>
          <cell r="H7415" t="str">
            <v>IU</v>
          </cell>
          <cell r="I7415" t="str">
            <v>RF</v>
          </cell>
          <cell r="J7415" t="str">
            <v>ROME</v>
          </cell>
        </row>
        <row r="7416">
          <cell r="A7416" t="str">
            <v>LE6041</v>
          </cell>
          <cell r="B7416" t="str">
            <v>LEE ENGLISH</v>
          </cell>
          <cell r="C7416" t="str">
            <v>BellSouth Telecommunications (BST)</v>
          </cell>
          <cell r="D7416" t="str">
            <v>GA</v>
          </cell>
          <cell r="E7416" t="str">
            <v>EYG619000</v>
          </cell>
          <cell r="F7416">
            <v>41512</v>
          </cell>
          <cell r="H7416" t="str">
            <v>IU</v>
          </cell>
          <cell r="I7416" t="str">
            <v>RF</v>
          </cell>
          <cell r="J7416" t="str">
            <v>MACN</v>
          </cell>
        </row>
        <row r="7417">
          <cell r="A7417" t="str">
            <v>LF2015</v>
          </cell>
          <cell r="B7417" t="str">
            <v>LISA FERNATT</v>
          </cell>
          <cell r="C7417" t="str">
            <v>BellSouth Telecommunications (BST)</v>
          </cell>
          <cell r="D7417" t="str">
            <v>GA</v>
          </cell>
          <cell r="E7417" t="str">
            <v>ACNR125BB</v>
          </cell>
          <cell r="F7417">
            <v>33791</v>
          </cell>
          <cell r="H7417" t="str">
            <v>IR</v>
          </cell>
          <cell r="I7417" t="str">
            <v>RF</v>
          </cell>
          <cell r="J7417" t="str">
            <v>CNYR</v>
          </cell>
        </row>
        <row r="7418">
          <cell r="A7418" t="str">
            <v>LF2101</v>
          </cell>
          <cell r="B7418" t="str">
            <v>LEEMAN FISH</v>
          </cell>
          <cell r="C7418" t="str">
            <v>BellSouth Telecommunications (BST)</v>
          </cell>
          <cell r="D7418" t="str">
            <v>GA</v>
          </cell>
          <cell r="E7418" t="str">
            <v>BLNFX342C</v>
          </cell>
          <cell r="F7418">
            <v>36285</v>
          </cell>
          <cell r="H7418" t="str">
            <v>IQ</v>
          </cell>
          <cell r="I7418" t="str">
            <v>RF</v>
          </cell>
          <cell r="J7418" t="str">
            <v>SWBO</v>
          </cell>
        </row>
        <row r="7419">
          <cell r="A7419" t="str">
            <v>LF3614</v>
          </cell>
          <cell r="B7419" t="str">
            <v>LEWIS FRANKLIN</v>
          </cell>
          <cell r="C7419" t="str">
            <v>BellSouth Telecommunications (BST)</v>
          </cell>
          <cell r="D7419" t="str">
            <v>GA</v>
          </cell>
          <cell r="E7419" t="str">
            <v>BLKC0GA60</v>
          </cell>
          <cell r="F7419">
            <v>29607</v>
          </cell>
          <cell r="H7419" t="str">
            <v>IP</v>
          </cell>
          <cell r="I7419" t="str">
            <v>RF</v>
          </cell>
          <cell r="J7419" t="str">
            <v>JNBO</v>
          </cell>
        </row>
        <row r="7420">
          <cell r="A7420" t="str">
            <v>LF8332</v>
          </cell>
          <cell r="B7420" t="str">
            <v>LENTHIA FREEMAN</v>
          </cell>
          <cell r="C7420" t="str">
            <v>BellSouth Telecommunications (BST)</v>
          </cell>
          <cell r="D7420" t="str">
            <v>GA</v>
          </cell>
          <cell r="E7420" t="str">
            <v>EYNK17550</v>
          </cell>
          <cell r="F7420">
            <v>35863</v>
          </cell>
          <cell r="H7420" t="str">
            <v>IF</v>
          </cell>
          <cell r="I7420" t="str">
            <v>RF</v>
          </cell>
          <cell r="J7420" t="str">
            <v>ATLN</v>
          </cell>
        </row>
        <row r="7421">
          <cell r="A7421" t="str">
            <v>LG2623</v>
          </cell>
          <cell r="B7421" t="str">
            <v>LINDA GREGORY</v>
          </cell>
          <cell r="C7421" t="str">
            <v>BellSouth Telecommunications (BST)</v>
          </cell>
          <cell r="D7421" t="str">
            <v>GA</v>
          </cell>
          <cell r="E7421" t="str">
            <v>EYF321000</v>
          </cell>
          <cell r="F7421">
            <v>30920</v>
          </cell>
          <cell r="H7421" t="str">
            <v>ID</v>
          </cell>
          <cell r="I7421" t="str">
            <v>RF</v>
          </cell>
          <cell r="J7421" t="str">
            <v>ATLN</v>
          </cell>
        </row>
        <row r="7422">
          <cell r="A7422" t="str">
            <v>LG9816</v>
          </cell>
          <cell r="B7422" t="str">
            <v>LARRY GEIGER</v>
          </cell>
          <cell r="C7422" t="str">
            <v>BellSouth Telecommunications (BST)</v>
          </cell>
          <cell r="D7422" t="str">
            <v>GA</v>
          </cell>
          <cell r="E7422" t="str">
            <v>BLKCPPR10</v>
          </cell>
          <cell r="F7422">
            <v>29815</v>
          </cell>
          <cell r="H7422" t="str">
            <v>IC</v>
          </cell>
          <cell r="I7422" t="str">
            <v>RF</v>
          </cell>
          <cell r="J7422" t="str">
            <v>TUKR</v>
          </cell>
        </row>
        <row r="7423">
          <cell r="A7423" t="str">
            <v>LH030R</v>
          </cell>
          <cell r="B7423" t="str">
            <v>LONNIE HAMILTON</v>
          </cell>
          <cell r="C7423" t="str">
            <v>BellSouth Telecommunications (BST)</v>
          </cell>
          <cell r="D7423" t="str">
            <v>GA</v>
          </cell>
          <cell r="E7423" t="str">
            <v>BLDY20683</v>
          </cell>
          <cell r="F7423">
            <v>40819</v>
          </cell>
          <cell r="H7423" t="str">
            <v>IU</v>
          </cell>
          <cell r="I7423" t="str">
            <v>RF</v>
          </cell>
          <cell r="J7423" t="str">
            <v>ATLN</v>
          </cell>
        </row>
        <row r="7424">
          <cell r="A7424" t="str">
            <v>LH092M</v>
          </cell>
          <cell r="B7424" t="str">
            <v>LUKE HEMBREE</v>
          </cell>
          <cell r="C7424" t="str">
            <v>BellSouth Telecommunications (BST)</v>
          </cell>
          <cell r="D7424" t="str">
            <v>GA</v>
          </cell>
          <cell r="E7424" t="str">
            <v>BLKC0GA20</v>
          </cell>
          <cell r="F7424">
            <v>42461</v>
          </cell>
          <cell r="H7424" t="str">
            <v>IP</v>
          </cell>
          <cell r="I7424" t="str">
            <v>TF</v>
          </cell>
          <cell r="J7424" t="str">
            <v>CRVL</v>
          </cell>
        </row>
        <row r="7425">
          <cell r="A7425" t="str">
            <v>LH0990</v>
          </cell>
          <cell r="B7425" t="str">
            <v>LYNN HERNDON</v>
          </cell>
          <cell r="C7425" t="str">
            <v>BellSouth Telecommunications (BST)</v>
          </cell>
          <cell r="D7425" t="str">
            <v>GA</v>
          </cell>
          <cell r="E7425" t="str">
            <v>BLKCAGF60</v>
          </cell>
          <cell r="F7425">
            <v>26815</v>
          </cell>
          <cell r="H7425" t="str">
            <v>IQ</v>
          </cell>
          <cell r="I7425" t="str">
            <v>RF</v>
          </cell>
          <cell r="J7425" t="str">
            <v>DBLN</v>
          </cell>
        </row>
        <row r="7426">
          <cell r="A7426" t="str">
            <v>LH2086</v>
          </cell>
          <cell r="B7426" t="str">
            <v>LATRAVIA ALVES</v>
          </cell>
          <cell r="C7426" t="str">
            <v>BellSouth Telecommunications (BST)</v>
          </cell>
          <cell r="D7426" t="str">
            <v>GA</v>
          </cell>
          <cell r="E7426" t="str">
            <v>ACNRX311B</v>
          </cell>
          <cell r="F7426">
            <v>36774</v>
          </cell>
          <cell r="H7426" t="str">
            <v>IJ</v>
          </cell>
          <cell r="I7426" t="str">
            <v>RF</v>
          </cell>
          <cell r="J7426" t="str">
            <v>ATLN</v>
          </cell>
        </row>
        <row r="7427">
          <cell r="A7427" t="str">
            <v>LH2253</v>
          </cell>
          <cell r="B7427" t="str">
            <v>LORELDA HINES</v>
          </cell>
          <cell r="C7427" t="str">
            <v>BellSouth Telecommunications (BST)</v>
          </cell>
          <cell r="D7427" t="str">
            <v>GA</v>
          </cell>
          <cell r="E7427" t="str">
            <v>BLDY20682</v>
          </cell>
          <cell r="F7427">
            <v>40170</v>
          </cell>
          <cell r="H7427" t="str">
            <v>IU</v>
          </cell>
          <cell r="I7427" t="str">
            <v>RF</v>
          </cell>
          <cell r="J7427" t="str">
            <v>ATLN</v>
          </cell>
        </row>
        <row r="7428">
          <cell r="A7428" t="str">
            <v>LH2731</v>
          </cell>
          <cell r="B7428" t="str">
            <v>LAINE HADGU</v>
          </cell>
          <cell r="C7428" t="str">
            <v>BellSouth Telecommunications (BST)</v>
          </cell>
          <cell r="D7428" t="str">
            <v>GA</v>
          </cell>
          <cell r="E7428" t="str">
            <v>BLN216100</v>
          </cell>
          <cell r="F7428">
            <v>36585</v>
          </cell>
          <cell r="H7428" t="str">
            <v>IQ</v>
          </cell>
          <cell r="I7428" t="str">
            <v>RF</v>
          </cell>
          <cell r="J7428" t="str">
            <v>CNYR</v>
          </cell>
        </row>
        <row r="7429">
          <cell r="A7429" t="str">
            <v>LH2823</v>
          </cell>
          <cell r="B7429" t="str">
            <v>LEVI HANCOCK</v>
          </cell>
          <cell r="C7429" t="str">
            <v>BellSouth Telecommunications (BST)</v>
          </cell>
          <cell r="D7429" t="str">
            <v>GA</v>
          </cell>
          <cell r="E7429" t="str">
            <v>BLKC0GD60</v>
          </cell>
          <cell r="F7429">
            <v>36269</v>
          </cell>
          <cell r="H7429" t="str">
            <v>IP</v>
          </cell>
          <cell r="I7429" t="str">
            <v>RF</v>
          </cell>
          <cell r="J7429" t="str">
            <v>BRWK</v>
          </cell>
        </row>
        <row r="7430">
          <cell r="A7430" t="str">
            <v>LH2904</v>
          </cell>
          <cell r="B7430" t="str">
            <v>LARRY HARRIS</v>
          </cell>
          <cell r="C7430" t="str">
            <v>BellSouth Telecommunications (BST)</v>
          </cell>
          <cell r="D7430" t="str">
            <v>GA</v>
          </cell>
          <cell r="E7430" t="str">
            <v>BLN216100</v>
          </cell>
          <cell r="F7430">
            <v>36633</v>
          </cell>
          <cell r="H7430" t="str">
            <v>IQ</v>
          </cell>
          <cell r="I7430" t="str">
            <v>RF</v>
          </cell>
          <cell r="J7430" t="str">
            <v>CNYR</v>
          </cell>
        </row>
        <row r="7431">
          <cell r="A7431" t="str">
            <v>LH3060</v>
          </cell>
          <cell r="B7431" t="str">
            <v>LINDA HENLEY</v>
          </cell>
          <cell r="C7431" t="str">
            <v>BellSouth Telecommunications (BST)</v>
          </cell>
          <cell r="D7431" t="str">
            <v>GA</v>
          </cell>
          <cell r="E7431" t="str">
            <v>BLG619000</v>
          </cell>
          <cell r="F7431">
            <v>28568</v>
          </cell>
          <cell r="H7431" t="str">
            <v>IC</v>
          </cell>
          <cell r="I7431" t="str">
            <v>RF</v>
          </cell>
          <cell r="J7431" t="str">
            <v>MACN</v>
          </cell>
        </row>
        <row r="7432">
          <cell r="A7432" t="str">
            <v>LH3295</v>
          </cell>
          <cell r="B7432" t="str">
            <v>LEIF HORGEN</v>
          </cell>
          <cell r="C7432" t="str">
            <v>BellSouth Telecommunications (BST)</v>
          </cell>
          <cell r="D7432" t="str">
            <v>GA</v>
          </cell>
          <cell r="E7432" t="str">
            <v>BLNFX193C</v>
          </cell>
          <cell r="F7432">
            <v>28800</v>
          </cell>
          <cell r="H7432" t="str">
            <v>IP</v>
          </cell>
          <cell r="I7432" t="str">
            <v>RF</v>
          </cell>
          <cell r="J7432" t="str">
            <v>LRVL</v>
          </cell>
        </row>
        <row r="7433">
          <cell r="A7433" t="str">
            <v>LH3400</v>
          </cell>
          <cell r="B7433" t="str">
            <v>LANATTA HUMPHRIES</v>
          </cell>
          <cell r="C7433" t="str">
            <v>BellSouth Telecommunications (BST)</v>
          </cell>
          <cell r="D7433" t="str">
            <v>GA</v>
          </cell>
          <cell r="E7433" t="str">
            <v>BLDY20686</v>
          </cell>
          <cell r="F7433">
            <v>38327</v>
          </cell>
          <cell r="H7433" t="str">
            <v>IU</v>
          </cell>
          <cell r="I7433" t="str">
            <v>RF</v>
          </cell>
          <cell r="J7433" t="str">
            <v>ATLN</v>
          </cell>
        </row>
        <row r="7434">
          <cell r="A7434" t="str">
            <v>LH395Y</v>
          </cell>
          <cell r="B7434" t="str">
            <v>LAURALIE HEATON</v>
          </cell>
          <cell r="C7434" t="str">
            <v>BellSouth Telecommunications (BST)</v>
          </cell>
          <cell r="D7434" t="str">
            <v>GA</v>
          </cell>
          <cell r="E7434" t="str">
            <v>EYG618000</v>
          </cell>
          <cell r="F7434">
            <v>42079</v>
          </cell>
          <cell r="H7434" t="str">
            <v>IU</v>
          </cell>
          <cell r="I7434" t="str">
            <v>RF</v>
          </cell>
          <cell r="J7434" t="str">
            <v>ROME</v>
          </cell>
        </row>
        <row r="7435">
          <cell r="A7435" t="str">
            <v>LH4049</v>
          </cell>
          <cell r="B7435" t="str">
            <v>LYNETTE DAVIS</v>
          </cell>
          <cell r="C7435" t="str">
            <v>BellSouth Telecommunications (BST)</v>
          </cell>
          <cell r="D7435" t="str">
            <v>GA</v>
          </cell>
          <cell r="E7435" t="str">
            <v>BLDY20682</v>
          </cell>
          <cell r="F7435">
            <v>38648</v>
          </cell>
          <cell r="H7435" t="str">
            <v>IU</v>
          </cell>
          <cell r="I7435" t="str">
            <v>RF</v>
          </cell>
          <cell r="J7435" t="str">
            <v>ATLN</v>
          </cell>
        </row>
        <row r="7436">
          <cell r="A7436" t="str">
            <v>LH4236</v>
          </cell>
          <cell r="B7436" t="str">
            <v>ELLENITA HILL</v>
          </cell>
          <cell r="C7436" t="str">
            <v>BellSouth Telecommunications (BST)</v>
          </cell>
          <cell r="D7436" t="str">
            <v>GA</v>
          </cell>
          <cell r="E7436" t="str">
            <v>EYNK17550</v>
          </cell>
          <cell r="F7436">
            <v>31491</v>
          </cell>
          <cell r="H7436" t="str">
            <v>IF</v>
          </cell>
          <cell r="I7436" t="str">
            <v>RF</v>
          </cell>
          <cell r="J7436" t="str">
            <v>ATLN</v>
          </cell>
        </row>
        <row r="7437">
          <cell r="A7437" t="str">
            <v>LH4855</v>
          </cell>
          <cell r="B7437" t="str">
            <v>LILLIE HARDY</v>
          </cell>
          <cell r="C7437" t="str">
            <v>BellSouth Telecommunications (BST)</v>
          </cell>
          <cell r="D7437" t="str">
            <v>GA</v>
          </cell>
          <cell r="E7437" t="str">
            <v>BLUW1CDHA</v>
          </cell>
          <cell r="F7437">
            <v>31915</v>
          </cell>
          <cell r="H7437" t="str">
            <v>IQ</v>
          </cell>
          <cell r="I7437" t="str">
            <v>RF</v>
          </cell>
          <cell r="J7437" t="str">
            <v>TUKR</v>
          </cell>
        </row>
        <row r="7438">
          <cell r="A7438" t="str">
            <v>LH7854</v>
          </cell>
          <cell r="B7438" t="str">
            <v>LILEVE HAWK</v>
          </cell>
          <cell r="C7438" t="str">
            <v>BellSouth Telecommunications (BST)</v>
          </cell>
          <cell r="D7438" t="str">
            <v>GA</v>
          </cell>
          <cell r="E7438" t="str">
            <v>BLKA31A70</v>
          </cell>
          <cell r="F7438">
            <v>28766</v>
          </cell>
          <cell r="H7438" t="str">
            <v>IF</v>
          </cell>
          <cell r="I7438" t="str">
            <v>RF</v>
          </cell>
          <cell r="J7438" t="str">
            <v>ATLN</v>
          </cell>
        </row>
        <row r="7439">
          <cell r="A7439" t="str">
            <v>LH9860</v>
          </cell>
          <cell r="B7439" t="str">
            <v>LENORA HARRIS</v>
          </cell>
          <cell r="C7439" t="str">
            <v>BellSouth Telecommunications (BST)</v>
          </cell>
          <cell r="D7439" t="str">
            <v>GA</v>
          </cell>
          <cell r="E7439" t="str">
            <v>EYG618000</v>
          </cell>
          <cell r="F7439">
            <v>42009</v>
          </cell>
          <cell r="H7439" t="str">
            <v>IU</v>
          </cell>
          <cell r="I7439" t="str">
            <v>RF</v>
          </cell>
          <cell r="J7439" t="str">
            <v>ROME</v>
          </cell>
        </row>
        <row r="7440">
          <cell r="A7440" t="str">
            <v>LJ0781</v>
          </cell>
          <cell r="B7440" t="str">
            <v>LINCOLN JACOBS</v>
          </cell>
          <cell r="C7440" t="str">
            <v>BellSouth Telecommunications (BST)</v>
          </cell>
          <cell r="D7440" t="str">
            <v>GA</v>
          </cell>
          <cell r="E7440" t="str">
            <v>BLNSX359X</v>
          </cell>
          <cell r="F7440">
            <v>36731</v>
          </cell>
          <cell r="H7440" t="str">
            <v>IP</v>
          </cell>
          <cell r="I7440" t="str">
            <v>RF</v>
          </cell>
          <cell r="J7440" t="str">
            <v>ATLN</v>
          </cell>
        </row>
        <row r="7441">
          <cell r="A7441" t="str">
            <v>LJ3684</v>
          </cell>
          <cell r="B7441" t="str">
            <v>LARRY JOHNSON</v>
          </cell>
          <cell r="C7441" t="str">
            <v>BellSouth Telecommunications (BST)</v>
          </cell>
          <cell r="D7441" t="str">
            <v>GA</v>
          </cell>
          <cell r="E7441" t="str">
            <v>ACNR1252B</v>
          </cell>
          <cell r="F7441">
            <v>36262</v>
          </cell>
          <cell r="H7441" t="str">
            <v>IQ</v>
          </cell>
          <cell r="I7441" t="str">
            <v>RF</v>
          </cell>
          <cell r="J7441" t="str">
            <v>NRCR</v>
          </cell>
        </row>
        <row r="7442">
          <cell r="A7442" t="str">
            <v>LJ3879</v>
          </cell>
          <cell r="B7442" t="str">
            <v>LILLIAN JEFFERSON</v>
          </cell>
          <cell r="C7442" t="str">
            <v>BellSouth Telecommunications (BST)</v>
          </cell>
          <cell r="D7442" t="str">
            <v>GA</v>
          </cell>
          <cell r="E7442" t="str">
            <v>BLHE564EB</v>
          </cell>
          <cell r="F7442">
            <v>36952</v>
          </cell>
          <cell r="H7442" t="str">
            <v>IJ</v>
          </cell>
          <cell r="I7442" t="str">
            <v>RF</v>
          </cell>
          <cell r="J7442" t="str">
            <v>ALBY</v>
          </cell>
        </row>
        <row r="7443">
          <cell r="A7443" t="str">
            <v>LJ8003</v>
          </cell>
          <cell r="B7443" t="str">
            <v>LEILA JONES</v>
          </cell>
          <cell r="C7443" t="str">
            <v>BellSouth Telecommunications (BST)</v>
          </cell>
          <cell r="D7443" t="str">
            <v>GA</v>
          </cell>
          <cell r="E7443" t="str">
            <v>BLNK17550</v>
          </cell>
          <cell r="F7443">
            <v>29717</v>
          </cell>
          <cell r="H7443" t="str">
            <v>IF</v>
          </cell>
          <cell r="I7443" t="str">
            <v>RF</v>
          </cell>
          <cell r="J7443" t="str">
            <v>ATLN</v>
          </cell>
        </row>
        <row r="7444">
          <cell r="A7444" t="str">
            <v>LJ8470</v>
          </cell>
          <cell r="B7444" t="str">
            <v>LYNDSEY JONES</v>
          </cell>
          <cell r="C7444" t="str">
            <v>BellSouth Telecommunications (BST)</v>
          </cell>
          <cell r="D7444" t="str">
            <v>GA</v>
          </cell>
          <cell r="E7444" t="str">
            <v>EYG618000</v>
          </cell>
          <cell r="F7444">
            <v>42534</v>
          </cell>
          <cell r="H7444" t="str">
            <v>IU</v>
          </cell>
          <cell r="I7444" t="str">
            <v>RF</v>
          </cell>
          <cell r="J7444" t="str">
            <v>ROME</v>
          </cell>
        </row>
        <row r="7445">
          <cell r="A7445" t="str">
            <v>LK4030</v>
          </cell>
          <cell r="B7445" t="str">
            <v>LARRY KING</v>
          </cell>
          <cell r="C7445" t="str">
            <v>BellSouth Telecommunications (BST)</v>
          </cell>
          <cell r="D7445" t="str">
            <v>GA</v>
          </cell>
          <cell r="E7445" t="str">
            <v>BLKCAGF70</v>
          </cell>
          <cell r="F7445">
            <v>35490</v>
          </cell>
          <cell r="H7445" t="str">
            <v>IQ</v>
          </cell>
          <cell r="I7445" t="str">
            <v>RF</v>
          </cell>
          <cell r="J7445" t="str">
            <v>ALBY</v>
          </cell>
        </row>
        <row r="7446">
          <cell r="A7446" t="str">
            <v>LK9086</v>
          </cell>
          <cell r="B7446" t="str">
            <v>LEE KING</v>
          </cell>
          <cell r="C7446" t="str">
            <v>BellSouth Telecommunications (BST)</v>
          </cell>
          <cell r="D7446" t="str">
            <v>GA</v>
          </cell>
          <cell r="E7446" t="str">
            <v>BLNR122AS</v>
          </cell>
          <cell r="F7446">
            <v>35863</v>
          </cell>
          <cell r="H7446" t="str">
            <v>IQ</v>
          </cell>
          <cell r="I7446" t="str">
            <v>RF</v>
          </cell>
          <cell r="J7446" t="str">
            <v>THVL</v>
          </cell>
        </row>
        <row r="7447">
          <cell r="A7447" t="str">
            <v>LL1077</v>
          </cell>
          <cell r="B7447" t="str">
            <v>L LANCASTER</v>
          </cell>
          <cell r="C7447" t="str">
            <v>BellSouth Telecommunications (BST)</v>
          </cell>
          <cell r="D7447" t="str">
            <v>GA</v>
          </cell>
          <cell r="E7447" t="str">
            <v>EY2JM2000</v>
          </cell>
          <cell r="F7447">
            <v>29479</v>
          </cell>
          <cell r="H7447" t="str">
            <v>I2</v>
          </cell>
          <cell r="I7447" t="str">
            <v>RF</v>
          </cell>
          <cell r="J7447" t="str">
            <v>ATLN</v>
          </cell>
        </row>
        <row r="7448">
          <cell r="A7448" t="str">
            <v>LL4282</v>
          </cell>
          <cell r="B7448" t="str">
            <v>LANDON LEDBETTER</v>
          </cell>
          <cell r="C7448" t="str">
            <v>BellSouth Telecommunications (BST)</v>
          </cell>
          <cell r="D7448" t="str">
            <v>GA</v>
          </cell>
          <cell r="E7448" t="str">
            <v>BLNFX117C</v>
          </cell>
          <cell r="F7448">
            <v>36493</v>
          </cell>
          <cell r="H7448" t="str">
            <v>IP</v>
          </cell>
          <cell r="I7448" t="str">
            <v>RF</v>
          </cell>
          <cell r="J7448" t="str">
            <v>BWDN</v>
          </cell>
        </row>
        <row r="7449">
          <cell r="A7449" t="str">
            <v>LL5930</v>
          </cell>
          <cell r="B7449" t="str">
            <v>LINDA LONG</v>
          </cell>
          <cell r="C7449" t="str">
            <v>BellSouth Telecommunications (BST)</v>
          </cell>
          <cell r="D7449" t="str">
            <v>GA</v>
          </cell>
          <cell r="E7449" t="str">
            <v>BLNSX331X</v>
          </cell>
          <cell r="F7449">
            <v>36927</v>
          </cell>
          <cell r="H7449" t="str">
            <v>IP</v>
          </cell>
          <cell r="I7449" t="str">
            <v>RF</v>
          </cell>
          <cell r="J7449" t="str">
            <v>CLMB</v>
          </cell>
        </row>
        <row r="7450">
          <cell r="A7450" t="str">
            <v>LL8942</v>
          </cell>
          <cell r="B7450" t="str">
            <v>LEON LANDERS</v>
          </cell>
          <cell r="C7450" t="str">
            <v>BellSouth Telecommunications (BST)</v>
          </cell>
          <cell r="D7450" t="str">
            <v>GA</v>
          </cell>
          <cell r="E7450" t="str">
            <v>EYFR48100</v>
          </cell>
          <cell r="F7450">
            <v>29024</v>
          </cell>
          <cell r="H7450" t="str">
            <v>I4</v>
          </cell>
          <cell r="I7450" t="str">
            <v>RF</v>
          </cell>
          <cell r="J7450" t="str">
            <v>ALPR</v>
          </cell>
        </row>
        <row r="7451">
          <cell r="A7451" t="str">
            <v>LM0342</v>
          </cell>
          <cell r="B7451" t="str">
            <v>LEQUISHA MITCHELL</v>
          </cell>
          <cell r="C7451" t="str">
            <v>BellSouth Telecommunications (BST)</v>
          </cell>
          <cell r="D7451" t="str">
            <v>GA</v>
          </cell>
          <cell r="E7451" t="str">
            <v>BLN215410</v>
          </cell>
          <cell r="F7451">
            <v>35555</v>
          </cell>
          <cell r="H7451" t="str">
            <v>IQ</v>
          </cell>
          <cell r="I7451" t="str">
            <v>RF</v>
          </cell>
          <cell r="J7451" t="str">
            <v>CNYR</v>
          </cell>
        </row>
        <row r="7452">
          <cell r="A7452" t="str">
            <v>LM0777</v>
          </cell>
          <cell r="B7452" t="str">
            <v>LISHANDA MOORE</v>
          </cell>
          <cell r="C7452" t="str">
            <v>BellSouth Telecommunications (BST)</v>
          </cell>
          <cell r="D7452" t="str">
            <v>GA</v>
          </cell>
          <cell r="E7452" t="str">
            <v>EYFR48100</v>
          </cell>
          <cell r="F7452">
            <v>36973</v>
          </cell>
          <cell r="H7452" t="str">
            <v>I4</v>
          </cell>
          <cell r="I7452" t="str">
            <v>RF</v>
          </cell>
          <cell r="J7452" t="str">
            <v>ALPR</v>
          </cell>
        </row>
        <row r="7453">
          <cell r="A7453" t="str">
            <v>LM0979</v>
          </cell>
          <cell r="B7453" t="str">
            <v>LOQUAN MCCLARY</v>
          </cell>
          <cell r="C7453" t="str">
            <v>BellSouth Telecommunications (BST)</v>
          </cell>
          <cell r="D7453" t="str">
            <v>GA</v>
          </cell>
          <cell r="E7453" t="str">
            <v>BLN217500</v>
          </cell>
          <cell r="F7453">
            <v>36227</v>
          </cell>
          <cell r="H7453" t="str">
            <v>IQ</v>
          </cell>
          <cell r="I7453" t="str">
            <v>RF</v>
          </cell>
          <cell r="J7453" t="str">
            <v>CNYR</v>
          </cell>
        </row>
        <row r="7454">
          <cell r="A7454" t="str">
            <v>LM245U</v>
          </cell>
          <cell r="B7454" t="str">
            <v>LANCE MILLER</v>
          </cell>
          <cell r="C7454" t="str">
            <v>BellSouth Telecommunications (BST)</v>
          </cell>
          <cell r="D7454" t="str">
            <v>GA</v>
          </cell>
          <cell r="E7454" t="str">
            <v>BLG618A00</v>
          </cell>
          <cell r="F7454">
            <v>41764</v>
          </cell>
          <cell r="H7454" t="str">
            <v>IU</v>
          </cell>
          <cell r="I7454" t="str">
            <v>RF</v>
          </cell>
          <cell r="J7454" t="str">
            <v>ROME</v>
          </cell>
        </row>
        <row r="7455">
          <cell r="A7455" t="str">
            <v>LM4657</v>
          </cell>
          <cell r="B7455" t="str">
            <v>LESTER MANROSS</v>
          </cell>
          <cell r="C7455" t="str">
            <v>BellSouth Telecommunications (BST)</v>
          </cell>
          <cell r="D7455" t="str">
            <v>GA</v>
          </cell>
          <cell r="E7455" t="str">
            <v>BLNFX196C</v>
          </cell>
          <cell r="F7455">
            <v>36199</v>
          </cell>
          <cell r="H7455" t="str">
            <v>IP</v>
          </cell>
          <cell r="I7455" t="str">
            <v>RF</v>
          </cell>
          <cell r="J7455" t="str">
            <v>WDST</v>
          </cell>
        </row>
        <row r="7456">
          <cell r="A7456" t="str">
            <v>LM5026</v>
          </cell>
          <cell r="B7456" t="str">
            <v>LOUIS MCLAIN</v>
          </cell>
          <cell r="C7456" t="str">
            <v>BellSouth Telecommunications (BST)</v>
          </cell>
          <cell r="D7456" t="str">
            <v>GA</v>
          </cell>
          <cell r="E7456" t="str">
            <v>BLNR125AS</v>
          </cell>
          <cell r="F7456">
            <v>35147</v>
          </cell>
          <cell r="H7456" t="str">
            <v>IQ</v>
          </cell>
          <cell r="I7456" t="str">
            <v>RF</v>
          </cell>
          <cell r="J7456" t="str">
            <v>ATLN</v>
          </cell>
        </row>
        <row r="7457">
          <cell r="A7457" t="str">
            <v>LM5082</v>
          </cell>
          <cell r="B7457" t="str">
            <v>LOUISE MEEHAN</v>
          </cell>
          <cell r="C7457" t="str">
            <v>BellSouth Telecommunications (BST)</v>
          </cell>
          <cell r="D7457" t="str">
            <v>GA</v>
          </cell>
          <cell r="E7457" t="str">
            <v>EYUWH9DB1</v>
          </cell>
          <cell r="F7457">
            <v>29801</v>
          </cell>
          <cell r="H7457" t="str">
            <v>IJ</v>
          </cell>
          <cell r="I7457" t="str">
            <v>RF</v>
          </cell>
          <cell r="J7457" t="str">
            <v>TUKR</v>
          </cell>
        </row>
        <row r="7458">
          <cell r="A7458" t="str">
            <v>LM5425</v>
          </cell>
          <cell r="B7458" t="str">
            <v>LIONEL MORALES</v>
          </cell>
          <cell r="C7458" t="str">
            <v>BellSouth Telecommunications (BST)</v>
          </cell>
          <cell r="D7458" t="str">
            <v>GA</v>
          </cell>
          <cell r="E7458" t="str">
            <v>BLNR125CS</v>
          </cell>
          <cell r="F7458">
            <v>36024</v>
          </cell>
          <cell r="H7458" t="str">
            <v>IQ</v>
          </cell>
          <cell r="I7458" t="str">
            <v>RF</v>
          </cell>
          <cell r="J7458" t="str">
            <v>RSWL</v>
          </cell>
        </row>
        <row r="7459">
          <cell r="A7459" t="str">
            <v>LM6190</v>
          </cell>
          <cell r="B7459" t="str">
            <v>LISA MASON</v>
          </cell>
          <cell r="C7459" t="str">
            <v>BellSouth Telecommunications (BST)</v>
          </cell>
          <cell r="D7459" t="str">
            <v>GA</v>
          </cell>
          <cell r="E7459" t="str">
            <v>BLNR1259S</v>
          </cell>
          <cell r="F7459">
            <v>35620</v>
          </cell>
          <cell r="H7459" t="str">
            <v>IQ</v>
          </cell>
          <cell r="I7459" t="str">
            <v>RF</v>
          </cell>
          <cell r="J7459" t="str">
            <v>NRCR</v>
          </cell>
        </row>
        <row r="7460">
          <cell r="A7460" t="str">
            <v>LM7560</v>
          </cell>
          <cell r="B7460" t="str">
            <v>LORI LEE</v>
          </cell>
          <cell r="C7460" t="str">
            <v>BellSouth Telecommunications (BST)</v>
          </cell>
          <cell r="D7460" t="str">
            <v>GA</v>
          </cell>
          <cell r="E7460" t="str">
            <v>BLG618B00</v>
          </cell>
          <cell r="F7460">
            <v>40651</v>
          </cell>
          <cell r="H7460" t="str">
            <v>IU</v>
          </cell>
          <cell r="I7460" t="str">
            <v>RF</v>
          </cell>
          <cell r="J7460" t="str">
            <v>ROME</v>
          </cell>
        </row>
        <row r="7461">
          <cell r="A7461" t="str">
            <v>LO5810</v>
          </cell>
          <cell r="B7461" t="str">
            <v>LAWRENCE OLSON</v>
          </cell>
          <cell r="C7461" t="str">
            <v>BellSouth Telecommunications (BST)</v>
          </cell>
          <cell r="D7461" t="str">
            <v>GA</v>
          </cell>
          <cell r="E7461" t="str">
            <v>BLKY10V40</v>
          </cell>
          <cell r="F7461">
            <v>36666</v>
          </cell>
          <cell r="H7461" t="str">
            <v>IQ</v>
          </cell>
          <cell r="I7461" t="str">
            <v>RF</v>
          </cell>
          <cell r="J7461" t="str">
            <v>ALPR</v>
          </cell>
        </row>
        <row r="7462">
          <cell r="A7462" t="str">
            <v>LP6088</v>
          </cell>
          <cell r="B7462" t="str">
            <v>LEWIS PETERS</v>
          </cell>
          <cell r="C7462" t="str">
            <v>BellSouth Telecommunications (BST)</v>
          </cell>
          <cell r="D7462" t="str">
            <v>GA</v>
          </cell>
          <cell r="E7462" t="str">
            <v>BLNR1257S</v>
          </cell>
          <cell r="F7462">
            <v>34875</v>
          </cell>
          <cell r="H7462" t="str">
            <v>IQ</v>
          </cell>
          <cell r="I7462" t="str">
            <v>RF</v>
          </cell>
          <cell r="J7462" t="str">
            <v>ROME</v>
          </cell>
        </row>
        <row r="7463">
          <cell r="A7463" t="str">
            <v>LR0874</v>
          </cell>
          <cell r="B7463" t="str">
            <v>JERRILYNN ROSENFELD</v>
          </cell>
          <cell r="C7463" t="str">
            <v>BellSouth Telecommunications (BST)</v>
          </cell>
          <cell r="D7463" t="str">
            <v>GA</v>
          </cell>
          <cell r="E7463" t="str">
            <v>BLHE564E9</v>
          </cell>
          <cell r="F7463">
            <v>36169</v>
          </cell>
          <cell r="H7463" t="str">
            <v>IJ</v>
          </cell>
          <cell r="I7463" t="str">
            <v>RF</v>
          </cell>
          <cell r="J7463" t="str">
            <v>ALBY</v>
          </cell>
        </row>
        <row r="7464">
          <cell r="A7464" t="str">
            <v>LR1984</v>
          </cell>
          <cell r="B7464" t="str">
            <v>LANCE REED</v>
          </cell>
          <cell r="C7464" t="str">
            <v>BellSouth Telecommunications (BST)</v>
          </cell>
          <cell r="D7464" t="str">
            <v>GA</v>
          </cell>
          <cell r="E7464" t="str">
            <v>BLKC0GE70</v>
          </cell>
          <cell r="F7464">
            <v>42531</v>
          </cell>
          <cell r="H7464" t="str">
            <v>IP</v>
          </cell>
          <cell r="I7464" t="str">
            <v>TF</v>
          </cell>
          <cell r="J7464" t="str">
            <v>TUKR</v>
          </cell>
        </row>
        <row r="7465">
          <cell r="A7465" t="str">
            <v>LR384H</v>
          </cell>
          <cell r="B7465" t="str">
            <v>LARRY RAINEY</v>
          </cell>
          <cell r="C7465" t="str">
            <v>BellSouth Telecommunications (BST)</v>
          </cell>
          <cell r="D7465" t="str">
            <v>GA</v>
          </cell>
          <cell r="E7465" t="str">
            <v>BLKC0GC20</v>
          </cell>
          <cell r="F7465">
            <v>42503</v>
          </cell>
          <cell r="H7465" t="str">
            <v>IP</v>
          </cell>
          <cell r="I7465" t="str">
            <v>TF</v>
          </cell>
          <cell r="J7465" t="str">
            <v>FRBN</v>
          </cell>
        </row>
        <row r="7466">
          <cell r="A7466" t="str">
            <v>LR3944</v>
          </cell>
          <cell r="B7466" t="str">
            <v>LISA MITCHELL</v>
          </cell>
          <cell r="C7466" t="str">
            <v>BellSouth Telecommunications (BST)</v>
          </cell>
          <cell r="D7466" t="str">
            <v>GA</v>
          </cell>
          <cell r="E7466" t="str">
            <v>BLKA31A70</v>
          </cell>
          <cell r="F7466">
            <v>37381</v>
          </cell>
          <cell r="H7466" t="str">
            <v>IQ</v>
          </cell>
          <cell r="I7466" t="str">
            <v>RF</v>
          </cell>
          <cell r="J7466" t="str">
            <v>ATLN</v>
          </cell>
        </row>
        <row r="7467">
          <cell r="A7467" t="str">
            <v>LS0067</v>
          </cell>
          <cell r="B7467" t="str">
            <v>LAMAR SPRADLEY</v>
          </cell>
          <cell r="C7467" t="str">
            <v>BellSouth Telecommunications (BST)</v>
          </cell>
          <cell r="D7467" t="str">
            <v>GA</v>
          </cell>
          <cell r="E7467" t="str">
            <v>BLNFX318C</v>
          </cell>
          <cell r="F7467">
            <v>36563</v>
          </cell>
          <cell r="H7467" t="str">
            <v>IP</v>
          </cell>
          <cell r="I7467" t="str">
            <v>RF</v>
          </cell>
          <cell r="J7467" t="str">
            <v>GSVL</v>
          </cell>
        </row>
        <row r="7468">
          <cell r="A7468" t="str">
            <v>LS036T</v>
          </cell>
          <cell r="B7468" t="str">
            <v>LEVI SHREWSBURY</v>
          </cell>
          <cell r="C7468" t="str">
            <v>BellSouth Telecommunications (BST)</v>
          </cell>
          <cell r="D7468" t="str">
            <v>GA</v>
          </cell>
          <cell r="E7468" t="str">
            <v>BLKC0GD30</v>
          </cell>
          <cell r="F7468">
            <v>42531</v>
          </cell>
          <cell r="H7468" t="str">
            <v>IP</v>
          </cell>
          <cell r="I7468" t="str">
            <v>TF</v>
          </cell>
          <cell r="J7468" t="str">
            <v>MACN</v>
          </cell>
        </row>
        <row r="7469">
          <cell r="A7469" t="str">
            <v>LS0455</v>
          </cell>
          <cell r="B7469" t="str">
            <v>LINDA STEWART</v>
          </cell>
          <cell r="C7469" t="str">
            <v>BellSouth Telecommunications (BST)</v>
          </cell>
          <cell r="D7469" t="str">
            <v>GA</v>
          </cell>
          <cell r="E7469" t="str">
            <v>BLUW1CDHA</v>
          </cell>
          <cell r="F7469">
            <v>29745</v>
          </cell>
          <cell r="H7469" t="str">
            <v>IQ</v>
          </cell>
          <cell r="I7469" t="str">
            <v>RF</v>
          </cell>
          <cell r="J7469" t="str">
            <v>TUKR</v>
          </cell>
        </row>
        <row r="7470">
          <cell r="A7470" t="str">
            <v>LS0644</v>
          </cell>
          <cell r="B7470" t="str">
            <v>LANCE SAXON</v>
          </cell>
          <cell r="C7470" t="str">
            <v>BellSouth Telecommunications (BST)</v>
          </cell>
          <cell r="D7470" t="str">
            <v>GA</v>
          </cell>
          <cell r="E7470" t="str">
            <v>BLNSX341X</v>
          </cell>
          <cell r="F7470">
            <v>36938</v>
          </cell>
          <cell r="H7470" t="str">
            <v>IQ</v>
          </cell>
          <cell r="I7470" t="str">
            <v>RF</v>
          </cell>
          <cell r="J7470" t="str">
            <v>ALPR</v>
          </cell>
        </row>
        <row r="7471">
          <cell r="A7471" t="str">
            <v>LS0949</v>
          </cell>
          <cell r="B7471" t="str">
            <v>LAKESHIA SCOTT</v>
          </cell>
          <cell r="C7471" t="str">
            <v>BellSouth Telecommunications (BST)</v>
          </cell>
          <cell r="D7471" t="str">
            <v>GA</v>
          </cell>
          <cell r="E7471" t="str">
            <v>ACNR1252B</v>
          </cell>
          <cell r="F7471">
            <v>38152</v>
          </cell>
          <cell r="H7471" t="str">
            <v>IP</v>
          </cell>
          <cell r="I7471" t="str">
            <v>RF</v>
          </cell>
          <cell r="J7471" t="str">
            <v>NRCR</v>
          </cell>
        </row>
        <row r="7472">
          <cell r="A7472" t="str">
            <v>LS5294</v>
          </cell>
          <cell r="B7472" t="str">
            <v>LOUIS STALVEY</v>
          </cell>
          <cell r="C7472" t="str">
            <v>BellSouth Telecommunications (BST)</v>
          </cell>
          <cell r="D7472" t="str">
            <v>GA</v>
          </cell>
          <cell r="E7472" t="str">
            <v>BLKY10T30</v>
          </cell>
          <cell r="F7472">
            <v>36339</v>
          </cell>
          <cell r="H7472" t="str">
            <v>IQ</v>
          </cell>
          <cell r="I7472" t="str">
            <v>RF</v>
          </cell>
          <cell r="J7472" t="str">
            <v>JESP</v>
          </cell>
        </row>
        <row r="7473">
          <cell r="A7473" t="str">
            <v>LS681P</v>
          </cell>
          <cell r="B7473" t="str">
            <v>LARRY SALLEY</v>
          </cell>
          <cell r="C7473" t="str">
            <v>BellSouth Telecommunications (BST)</v>
          </cell>
          <cell r="D7473" t="str">
            <v>GA</v>
          </cell>
          <cell r="E7473" t="str">
            <v>BLKC0GC90</v>
          </cell>
          <cell r="F7473">
            <v>42384</v>
          </cell>
          <cell r="H7473" t="str">
            <v>IP</v>
          </cell>
          <cell r="I7473" t="str">
            <v>TF</v>
          </cell>
          <cell r="J7473" t="str">
            <v>ATLN</v>
          </cell>
        </row>
        <row r="7474">
          <cell r="A7474" t="str">
            <v>LS7172</v>
          </cell>
          <cell r="B7474" t="str">
            <v>LAVONDA SHELTON</v>
          </cell>
          <cell r="C7474" t="str">
            <v>BellSouth Telecommunications (BST)</v>
          </cell>
          <cell r="D7474" t="str">
            <v>GA</v>
          </cell>
          <cell r="E7474" t="str">
            <v>BLNK21330</v>
          </cell>
          <cell r="F7474">
            <v>32237</v>
          </cell>
          <cell r="H7474" t="str">
            <v>IF</v>
          </cell>
          <cell r="I7474" t="str">
            <v>RF</v>
          </cell>
          <cell r="J7474" t="str">
            <v>ATLN</v>
          </cell>
        </row>
        <row r="7475">
          <cell r="A7475" t="str">
            <v>LS7221</v>
          </cell>
          <cell r="B7475" t="str">
            <v>LASHAUNDA SHROPSHIRE</v>
          </cell>
          <cell r="C7475" t="str">
            <v>BellSouth Telecommunications (BST)</v>
          </cell>
          <cell r="D7475" t="str">
            <v>GA</v>
          </cell>
          <cell r="E7475" t="str">
            <v>BLDY20686</v>
          </cell>
          <cell r="F7475">
            <v>36529</v>
          </cell>
          <cell r="H7475" t="str">
            <v>IU</v>
          </cell>
          <cell r="I7475" t="str">
            <v>RF</v>
          </cell>
          <cell r="J7475" t="str">
            <v>ATLN</v>
          </cell>
        </row>
        <row r="7476">
          <cell r="A7476" t="str">
            <v>LS7583</v>
          </cell>
          <cell r="B7476" t="str">
            <v>LARRY SPEARS</v>
          </cell>
          <cell r="C7476" t="str">
            <v>BellSouth Telecommunications (BST)</v>
          </cell>
          <cell r="D7476" t="str">
            <v>GA</v>
          </cell>
          <cell r="E7476" t="str">
            <v>ACNR1227B</v>
          </cell>
          <cell r="F7476">
            <v>35044</v>
          </cell>
          <cell r="H7476" t="str">
            <v>IQ</v>
          </cell>
          <cell r="I7476" t="str">
            <v>RF</v>
          </cell>
          <cell r="J7476" t="str">
            <v>CLMB</v>
          </cell>
        </row>
        <row r="7477">
          <cell r="A7477" t="str">
            <v>LS873W</v>
          </cell>
          <cell r="B7477" t="str">
            <v>LATEEFAH STANLEY</v>
          </cell>
          <cell r="C7477" t="str">
            <v>BellSouth Telecommunications (BST)</v>
          </cell>
          <cell r="D7477" t="str">
            <v>GA</v>
          </cell>
          <cell r="E7477" t="str">
            <v>BLG619A00</v>
          </cell>
          <cell r="F7477">
            <v>41799</v>
          </cell>
          <cell r="H7477" t="str">
            <v>IU</v>
          </cell>
          <cell r="I7477" t="str">
            <v>RF</v>
          </cell>
          <cell r="J7477" t="str">
            <v>MACN</v>
          </cell>
        </row>
        <row r="7478">
          <cell r="A7478" t="str">
            <v>LS9041</v>
          </cell>
          <cell r="B7478" t="str">
            <v>LUCRETIA SINEGAL</v>
          </cell>
          <cell r="C7478" t="str">
            <v>BellSouth Telecommunications (BST)</v>
          </cell>
          <cell r="D7478" t="str">
            <v>GA</v>
          </cell>
          <cell r="E7478" t="str">
            <v>BLDY20685</v>
          </cell>
          <cell r="F7478">
            <v>36598</v>
          </cell>
          <cell r="H7478" t="str">
            <v>IU</v>
          </cell>
          <cell r="I7478" t="str">
            <v>RF</v>
          </cell>
          <cell r="J7478" t="str">
            <v>ATLN</v>
          </cell>
        </row>
        <row r="7479">
          <cell r="A7479" t="str">
            <v>LT7101</v>
          </cell>
          <cell r="B7479" t="str">
            <v>LACASMAS TERRELL</v>
          </cell>
          <cell r="C7479" t="str">
            <v>BellSouth Telecommunications (BST)</v>
          </cell>
          <cell r="D7479" t="str">
            <v>GA</v>
          </cell>
          <cell r="E7479" t="str">
            <v>BLNSX335X</v>
          </cell>
          <cell r="F7479">
            <v>36269</v>
          </cell>
          <cell r="H7479" t="str">
            <v>IP</v>
          </cell>
          <cell r="I7479" t="str">
            <v>RF</v>
          </cell>
          <cell r="J7479" t="str">
            <v>ATLN</v>
          </cell>
        </row>
        <row r="7480">
          <cell r="A7480" t="str">
            <v>LT7985</v>
          </cell>
          <cell r="B7480" t="str">
            <v>LARRY TETTERTON</v>
          </cell>
          <cell r="C7480" t="str">
            <v>BellSouth Telecommunications (BST)</v>
          </cell>
          <cell r="D7480" t="str">
            <v>GA</v>
          </cell>
          <cell r="E7480" t="str">
            <v>BLKC0GE10</v>
          </cell>
          <cell r="F7480">
            <v>32181</v>
          </cell>
          <cell r="H7480" t="str">
            <v>IP</v>
          </cell>
          <cell r="I7480" t="str">
            <v>RF</v>
          </cell>
          <cell r="J7480" t="str">
            <v>LRVL</v>
          </cell>
        </row>
        <row r="7481">
          <cell r="A7481" t="str">
            <v>LT8057</v>
          </cell>
          <cell r="B7481" t="str">
            <v>LETTIER THOMAS-WILLIAMS</v>
          </cell>
          <cell r="C7481" t="str">
            <v>BellSouth Telecommunications (BST)</v>
          </cell>
          <cell r="D7481" t="str">
            <v>GA</v>
          </cell>
          <cell r="E7481" t="str">
            <v>BLHE564E9</v>
          </cell>
          <cell r="F7481">
            <v>36811</v>
          </cell>
          <cell r="H7481" t="str">
            <v>IN</v>
          </cell>
          <cell r="I7481" t="str">
            <v>RF</v>
          </cell>
          <cell r="J7481" t="str">
            <v>ALBY</v>
          </cell>
        </row>
        <row r="7482">
          <cell r="A7482" t="str">
            <v>LT8246</v>
          </cell>
          <cell r="B7482" t="str">
            <v>LAWRENCE TWIGG</v>
          </cell>
          <cell r="C7482" t="str">
            <v>BellSouth Telecommunications (BST)</v>
          </cell>
          <cell r="D7482" t="str">
            <v>GA</v>
          </cell>
          <cell r="E7482" t="str">
            <v>BLKCAGH90</v>
          </cell>
          <cell r="F7482">
            <v>36710</v>
          </cell>
          <cell r="H7482" t="str">
            <v>IQ</v>
          </cell>
          <cell r="I7482" t="str">
            <v>RF</v>
          </cell>
          <cell r="J7482" t="str">
            <v>MRTT</v>
          </cell>
        </row>
        <row r="7483">
          <cell r="A7483" t="str">
            <v>LW0163</v>
          </cell>
          <cell r="B7483" t="str">
            <v>LESTER WORKMAN</v>
          </cell>
          <cell r="C7483" t="str">
            <v>BellSouth Telecommunications (BST)</v>
          </cell>
          <cell r="D7483" t="str">
            <v>GA</v>
          </cell>
          <cell r="E7483" t="str">
            <v>BLNFX193C</v>
          </cell>
          <cell r="F7483">
            <v>29979</v>
          </cell>
          <cell r="H7483" t="str">
            <v>IP</v>
          </cell>
          <cell r="I7483" t="str">
            <v>RF</v>
          </cell>
          <cell r="J7483" t="str">
            <v>LRVL</v>
          </cell>
        </row>
        <row r="7484">
          <cell r="A7484" t="str">
            <v>LW1868</v>
          </cell>
          <cell r="B7484" t="str">
            <v>LAVAINE WILLIAMS</v>
          </cell>
          <cell r="C7484" t="str">
            <v>BellSouth Telecommunications (BST)</v>
          </cell>
          <cell r="D7484" t="str">
            <v>GA</v>
          </cell>
          <cell r="E7484" t="str">
            <v>EYUWH9DB1</v>
          </cell>
          <cell r="F7484">
            <v>28254</v>
          </cell>
          <cell r="H7484" t="str">
            <v>IJ</v>
          </cell>
          <cell r="I7484" t="str">
            <v>RF</v>
          </cell>
          <cell r="J7484" t="str">
            <v>TUKR</v>
          </cell>
        </row>
        <row r="7485">
          <cell r="A7485" t="str">
            <v>LW1996</v>
          </cell>
          <cell r="B7485" t="str">
            <v>LATONYA WILEY</v>
          </cell>
          <cell r="C7485" t="str">
            <v>BellSouth Telecommunications (BST)</v>
          </cell>
          <cell r="D7485" t="str">
            <v>GA</v>
          </cell>
          <cell r="E7485" t="str">
            <v>EYFR48100</v>
          </cell>
          <cell r="F7485">
            <v>32743</v>
          </cell>
          <cell r="H7485" t="str">
            <v>I8</v>
          </cell>
          <cell r="I7485" t="str">
            <v>RF</v>
          </cell>
          <cell r="J7485" t="str">
            <v>ALPR</v>
          </cell>
        </row>
        <row r="7486">
          <cell r="A7486" t="str">
            <v>LW2417</v>
          </cell>
          <cell r="B7486" t="str">
            <v>LANCE WALCOTT</v>
          </cell>
          <cell r="C7486" t="str">
            <v>BellSouth Telecommunications (BST)</v>
          </cell>
          <cell r="D7486" t="str">
            <v>GA</v>
          </cell>
          <cell r="E7486" t="str">
            <v>BLKC0GC70</v>
          </cell>
          <cell r="F7486">
            <v>42468</v>
          </cell>
          <cell r="H7486" t="str">
            <v>IP</v>
          </cell>
          <cell r="I7486" t="str">
            <v>TF</v>
          </cell>
          <cell r="J7486" t="str">
            <v>ATLN</v>
          </cell>
        </row>
        <row r="7487">
          <cell r="A7487" t="str">
            <v>LW4421</v>
          </cell>
          <cell r="B7487" t="str">
            <v>LEROY WALKER</v>
          </cell>
          <cell r="C7487" t="str">
            <v>BellSouth Telecommunications (BST)</v>
          </cell>
          <cell r="D7487" t="str">
            <v>GA</v>
          </cell>
          <cell r="E7487" t="str">
            <v>BLNFX112C</v>
          </cell>
          <cell r="F7487">
            <v>35944</v>
          </cell>
          <cell r="H7487" t="str">
            <v>IP</v>
          </cell>
          <cell r="I7487" t="str">
            <v>RF</v>
          </cell>
          <cell r="J7487" t="str">
            <v>FRBN</v>
          </cell>
        </row>
        <row r="7488">
          <cell r="A7488" t="str">
            <v>LW5760</v>
          </cell>
          <cell r="B7488" t="str">
            <v>LEON WILSON</v>
          </cell>
          <cell r="C7488" t="str">
            <v>BellSouth Telecommunications (BST)</v>
          </cell>
          <cell r="D7488" t="str">
            <v>GA</v>
          </cell>
          <cell r="E7488" t="str">
            <v>BLN217500</v>
          </cell>
          <cell r="F7488">
            <v>35492</v>
          </cell>
          <cell r="H7488" t="str">
            <v>IQ</v>
          </cell>
          <cell r="I7488" t="str">
            <v>RF</v>
          </cell>
          <cell r="J7488" t="str">
            <v>CNYR</v>
          </cell>
        </row>
        <row r="7489">
          <cell r="A7489" t="str">
            <v>LW6191</v>
          </cell>
          <cell r="B7489" t="str">
            <v>LORETTA WILLIAMS</v>
          </cell>
          <cell r="C7489" t="str">
            <v>BellSouth Telecommunications (BST)</v>
          </cell>
          <cell r="D7489" t="str">
            <v>GA</v>
          </cell>
          <cell r="E7489" t="str">
            <v>EYUWH9DB1</v>
          </cell>
          <cell r="F7489">
            <v>29273</v>
          </cell>
          <cell r="H7489" t="str">
            <v>IJ</v>
          </cell>
          <cell r="I7489" t="str">
            <v>RF</v>
          </cell>
          <cell r="J7489" t="str">
            <v>TUKR</v>
          </cell>
        </row>
        <row r="7490">
          <cell r="A7490" t="str">
            <v>LW7448</v>
          </cell>
          <cell r="B7490" t="str">
            <v>LORETTA MCCOY</v>
          </cell>
          <cell r="C7490" t="str">
            <v>BellSouth Telecommunications (BST)</v>
          </cell>
          <cell r="D7490" t="str">
            <v>GA</v>
          </cell>
          <cell r="E7490" t="str">
            <v>ACNR1251B</v>
          </cell>
          <cell r="F7490">
            <v>35366</v>
          </cell>
          <cell r="H7490" t="str">
            <v>IR</v>
          </cell>
          <cell r="I7490" t="str">
            <v>RF</v>
          </cell>
          <cell r="J7490" t="str">
            <v>NRCR</v>
          </cell>
        </row>
        <row r="7491">
          <cell r="A7491" t="str">
            <v>LW8579</v>
          </cell>
          <cell r="B7491" t="str">
            <v>LYNDA WEEKS</v>
          </cell>
          <cell r="C7491" t="str">
            <v>BellSouth Telecommunications (BST)</v>
          </cell>
          <cell r="D7491" t="str">
            <v>GA</v>
          </cell>
          <cell r="E7491" t="str">
            <v>EYFR48100</v>
          </cell>
          <cell r="F7491">
            <v>36980</v>
          </cell>
          <cell r="H7491" t="str">
            <v>I8</v>
          </cell>
          <cell r="I7491" t="str">
            <v>RF</v>
          </cell>
          <cell r="J7491" t="str">
            <v>ALPR</v>
          </cell>
        </row>
        <row r="7492">
          <cell r="A7492" t="str">
            <v>LW863Y</v>
          </cell>
          <cell r="B7492" t="str">
            <v>SERLISA COLLEY</v>
          </cell>
          <cell r="C7492" t="str">
            <v>BellSouth Telecommunications (BST)</v>
          </cell>
          <cell r="D7492" t="str">
            <v>GA</v>
          </cell>
          <cell r="E7492" t="str">
            <v>EYG618000</v>
          </cell>
          <cell r="F7492">
            <v>41704</v>
          </cell>
          <cell r="H7492" t="str">
            <v>IU</v>
          </cell>
          <cell r="I7492" t="str">
            <v>RF</v>
          </cell>
          <cell r="J7492" t="str">
            <v>ROME</v>
          </cell>
        </row>
        <row r="7493">
          <cell r="A7493" t="str">
            <v>LW9822</v>
          </cell>
          <cell r="B7493" t="str">
            <v>LABOT WRIGHT</v>
          </cell>
          <cell r="C7493" t="str">
            <v>BellSouth Telecommunications (BST)</v>
          </cell>
          <cell r="D7493" t="str">
            <v>GA</v>
          </cell>
          <cell r="E7493" t="str">
            <v>BLNFX111C</v>
          </cell>
          <cell r="F7493">
            <v>36472</v>
          </cell>
          <cell r="H7493" t="str">
            <v>IP</v>
          </cell>
          <cell r="I7493" t="str">
            <v>RF</v>
          </cell>
          <cell r="J7493" t="str">
            <v>ATLN</v>
          </cell>
        </row>
        <row r="7494">
          <cell r="A7494" t="str">
            <v>LX0662</v>
          </cell>
          <cell r="B7494" t="str">
            <v>LING XU</v>
          </cell>
          <cell r="C7494" t="str">
            <v>BellSouth Telecommunications (BST)</v>
          </cell>
          <cell r="D7494" t="str">
            <v>GA</v>
          </cell>
          <cell r="E7494" t="str">
            <v>BLN217500</v>
          </cell>
          <cell r="F7494">
            <v>36752</v>
          </cell>
          <cell r="H7494" t="str">
            <v>IQ</v>
          </cell>
          <cell r="I7494" t="str">
            <v>RF</v>
          </cell>
          <cell r="J7494" t="str">
            <v>CNYR</v>
          </cell>
        </row>
        <row r="7495">
          <cell r="A7495" t="str">
            <v>LY0365</v>
          </cell>
          <cell r="B7495" t="str">
            <v>LATASHA YORK</v>
          </cell>
          <cell r="C7495" t="str">
            <v>BellSouth Telecommunications (BST)</v>
          </cell>
          <cell r="D7495" t="str">
            <v>GA</v>
          </cell>
          <cell r="E7495" t="str">
            <v>BLHE564E9</v>
          </cell>
          <cell r="F7495">
            <v>32342</v>
          </cell>
          <cell r="H7495" t="str">
            <v>IJ</v>
          </cell>
          <cell r="I7495" t="str">
            <v>RF</v>
          </cell>
          <cell r="J7495" t="str">
            <v>ALBY</v>
          </cell>
        </row>
        <row r="7496">
          <cell r="A7496" t="str">
            <v>MA0292</v>
          </cell>
          <cell r="B7496" t="str">
            <v>MARY ALEXANDER-JACKSON</v>
          </cell>
          <cell r="C7496" t="str">
            <v>BellSouth Telecommunications (BST)</v>
          </cell>
          <cell r="D7496" t="str">
            <v>GA</v>
          </cell>
          <cell r="E7496" t="str">
            <v>EYUWH9DB1</v>
          </cell>
          <cell r="F7496">
            <v>28030</v>
          </cell>
          <cell r="H7496" t="str">
            <v>IJ</v>
          </cell>
          <cell r="I7496" t="str">
            <v>RF</v>
          </cell>
          <cell r="J7496" t="str">
            <v>TUKR</v>
          </cell>
        </row>
        <row r="7497">
          <cell r="A7497" t="str">
            <v>MA150Y</v>
          </cell>
          <cell r="B7497" t="str">
            <v>MONICA ALLEN</v>
          </cell>
          <cell r="C7497" t="str">
            <v>BellSouth Telecommunications (BST)</v>
          </cell>
          <cell r="D7497" t="str">
            <v>GA</v>
          </cell>
          <cell r="E7497" t="str">
            <v>EYFR48100</v>
          </cell>
          <cell r="F7497">
            <v>40105</v>
          </cell>
          <cell r="H7497" t="str">
            <v>I8</v>
          </cell>
          <cell r="I7497" t="str">
            <v>RF</v>
          </cell>
          <cell r="J7497" t="str">
            <v>ALPR</v>
          </cell>
        </row>
        <row r="7498">
          <cell r="A7498" t="str">
            <v>MA2096</v>
          </cell>
          <cell r="B7498" t="str">
            <v>MICHAEL ADLER</v>
          </cell>
          <cell r="C7498" t="str">
            <v>BellSouth Telecommunications (BST)</v>
          </cell>
          <cell r="D7498" t="str">
            <v>GA</v>
          </cell>
          <cell r="E7498" t="str">
            <v>ACNR1227B</v>
          </cell>
          <cell r="F7498">
            <v>30769</v>
          </cell>
          <cell r="H7498" t="str">
            <v>IQ</v>
          </cell>
          <cell r="I7498" t="str">
            <v>RF</v>
          </cell>
          <cell r="J7498" t="str">
            <v>CLMB</v>
          </cell>
        </row>
        <row r="7499">
          <cell r="A7499" t="str">
            <v>MA2236</v>
          </cell>
          <cell r="B7499" t="str">
            <v>MARK ANDERSON</v>
          </cell>
          <cell r="C7499" t="str">
            <v>BellSouth Telecommunications (BST)</v>
          </cell>
          <cell r="D7499" t="str">
            <v>GA</v>
          </cell>
          <cell r="E7499" t="str">
            <v>BLNSX351X</v>
          </cell>
          <cell r="F7499">
            <v>36703</v>
          </cell>
          <cell r="H7499" t="str">
            <v>IP</v>
          </cell>
          <cell r="I7499" t="str">
            <v>RF</v>
          </cell>
          <cell r="J7499" t="str">
            <v>WDST</v>
          </cell>
        </row>
        <row r="7500">
          <cell r="A7500" t="str">
            <v>MA2560</v>
          </cell>
          <cell r="B7500" t="str">
            <v>MICHELLE ALEXANDER</v>
          </cell>
          <cell r="C7500" t="str">
            <v>BellSouth Telecommunications (BST)</v>
          </cell>
          <cell r="D7500" t="str">
            <v>GA</v>
          </cell>
          <cell r="E7500" t="str">
            <v>BLDY20687</v>
          </cell>
          <cell r="F7500">
            <v>33237</v>
          </cell>
          <cell r="H7500" t="str">
            <v>IU</v>
          </cell>
          <cell r="I7500" t="str">
            <v>RF</v>
          </cell>
          <cell r="J7500" t="str">
            <v>ATLN</v>
          </cell>
        </row>
        <row r="7501">
          <cell r="A7501" t="str">
            <v>MA5787</v>
          </cell>
          <cell r="B7501" t="str">
            <v>MATTHEW ARCHER</v>
          </cell>
          <cell r="C7501" t="str">
            <v>BellSouth Telecommunications (BST)</v>
          </cell>
          <cell r="D7501" t="str">
            <v>GA</v>
          </cell>
          <cell r="E7501" t="str">
            <v>BLNFX311C</v>
          </cell>
          <cell r="F7501">
            <v>36661</v>
          </cell>
          <cell r="H7501" t="str">
            <v>IP</v>
          </cell>
          <cell r="I7501" t="str">
            <v>RF</v>
          </cell>
          <cell r="J7501" t="str">
            <v>ATHN</v>
          </cell>
        </row>
        <row r="7502">
          <cell r="A7502" t="str">
            <v>MA7134</v>
          </cell>
          <cell r="B7502" t="str">
            <v>MEOSHA ANDREWS</v>
          </cell>
          <cell r="C7502" t="str">
            <v>BellSouth Telecommunications (BST)</v>
          </cell>
          <cell r="D7502" t="str">
            <v>GA</v>
          </cell>
          <cell r="E7502" t="str">
            <v>EYG619D00</v>
          </cell>
          <cell r="F7502">
            <v>42513</v>
          </cell>
          <cell r="H7502" t="str">
            <v>IU</v>
          </cell>
          <cell r="I7502" t="str">
            <v>RF</v>
          </cell>
          <cell r="J7502" t="str">
            <v>MACN</v>
          </cell>
        </row>
        <row r="7503">
          <cell r="A7503" t="str">
            <v>MA7211</v>
          </cell>
          <cell r="B7503" t="str">
            <v>MARY ARTIS</v>
          </cell>
          <cell r="C7503" t="str">
            <v>BellSouth Telecommunications (BST)</v>
          </cell>
          <cell r="D7503" t="str">
            <v>GA</v>
          </cell>
          <cell r="E7503" t="str">
            <v>BLN215410</v>
          </cell>
          <cell r="F7503">
            <v>36066</v>
          </cell>
          <cell r="H7503" t="str">
            <v>IQ</v>
          </cell>
          <cell r="I7503" t="str">
            <v>RF</v>
          </cell>
          <cell r="J7503" t="str">
            <v>CNYR</v>
          </cell>
        </row>
        <row r="7504">
          <cell r="A7504" t="str">
            <v>MA8962</v>
          </cell>
          <cell r="B7504" t="str">
            <v>MESHERYL ANDERSON</v>
          </cell>
          <cell r="C7504" t="str">
            <v>BellSouth Telecommunications (BST)</v>
          </cell>
          <cell r="D7504" t="str">
            <v>GA</v>
          </cell>
          <cell r="E7504" t="str">
            <v>BLKA31A70</v>
          </cell>
          <cell r="F7504">
            <v>29285</v>
          </cell>
          <cell r="H7504" t="str">
            <v>IQ</v>
          </cell>
          <cell r="I7504" t="str">
            <v>RF</v>
          </cell>
          <cell r="J7504" t="str">
            <v>ATLN</v>
          </cell>
        </row>
        <row r="7505">
          <cell r="A7505" t="str">
            <v>MA8969</v>
          </cell>
          <cell r="B7505" t="str">
            <v>MYRA ANDERSON</v>
          </cell>
          <cell r="C7505" t="str">
            <v>BellSouth Telecommunications (BST)</v>
          </cell>
          <cell r="D7505" t="str">
            <v>GA</v>
          </cell>
          <cell r="E7505" t="str">
            <v>BLN217500</v>
          </cell>
          <cell r="F7505">
            <v>36374</v>
          </cell>
          <cell r="H7505" t="str">
            <v>IQ</v>
          </cell>
          <cell r="I7505" t="str">
            <v>RF</v>
          </cell>
          <cell r="J7505" t="str">
            <v>CNYR</v>
          </cell>
        </row>
        <row r="7506">
          <cell r="A7506" t="str">
            <v>MA9942</v>
          </cell>
          <cell r="B7506" t="str">
            <v>MELVIN ALLEN</v>
          </cell>
          <cell r="C7506" t="str">
            <v>BellSouth Telecommunications (BST)</v>
          </cell>
          <cell r="D7506" t="str">
            <v>GA</v>
          </cell>
          <cell r="E7506" t="str">
            <v>BLNSX321X</v>
          </cell>
          <cell r="F7506">
            <v>32923</v>
          </cell>
          <cell r="H7506" t="str">
            <v>IP</v>
          </cell>
          <cell r="I7506" t="str">
            <v>RF</v>
          </cell>
          <cell r="J7506" t="str">
            <v>AGST</v>
          </cell>
        </row>
        <row r="7507">
          <cell r="A7507" t="str">
            <v>MB0004</v>
          </cell>
          <cell r="B7507" t="str">
            <v>MELVIN BISHOP</v>
          </cell>
          <cell r="C7507" t="str">
            <v>BellSouth Telecommunications (BST)</v>
          </cell>
          <cell r="D7507" t="str">
            <v>GA</v>
          </cell>
          <cell r="E7507" t="str">
            <v>BLNSX322X</v>
          </cell>
          <cell r="F7507">
            <v>37885</v>
          </cell>
          <cell r="H7507" t="str">
            <v>IP</v>
          </cell>
          <cell r="I7507" t="str">
            <v>RF</v>
          </cell>
          <cell r="J7507" t="str">
            <v>MDSN</v>
          </cell>
        </row>
        <row r="7508">
          <cell r="A7508" t="str">
            <v>MB0053</v>
          </cell>
          <cell r="B7508" t="str">
            <v>MICHAEL BLEICH</v>
          </cell>
          <cell r="C7508" t="str">
            <v>BellSouth Telecommunications (BST)</v>
          </cell>
          <cell r="D7508" t="str">
            <v>GA</v>
          </cell>
          <cell r="E7508" t="str">
            <v>BLKY10T60</v>
          </cell>
          <cell r="F7508">
            <v>36724</v>
          </cell>
          <cell r="H7508" t="str">
            <v>IQ</v>
          </cell>
          <cell r="I7508" t="str">
            <v>RF</v>
          </cell>
          <cell r="J7508" t="str">
            <v>NWNN</v>
          </cell>
        </row>
        <row r="7509">
          <cell r="A7509" t="str">
            <v>MB0095</v>
          </cell>
          <cell r="B7509" t="str">
            <v>MELVIN BOND</v>
          </cell>
          <cell r="C7509" t="str">
            <v>BellSouth Telecommunications (BST)</v>
          </cell>
          <cell r="D7509" t="str">
            <v>GA</v>
          </cell>
          <cell r="E7509" t="str">
            <v>BLKCAGF30</v>
          </cell>
          <cell r="F7509">
            <v>31909</v>
          </cell>
          <cell r="H7509" t="str">
            <v>IQ</v>
          </cell>
          <cell r="I7509" t="str">
            <v>RF</v>
          </cell>
          <cell r="J7509" t="str">
            <v>CNYR</v>
          </cell>
        </row>
        <row r="7510">
          <cell r="A7510" t="str">
            <v>MB0187</v>
          </cell>
          <cell r="B7510" t="str">
            <v>MICHAEL BRADEN</v>
          </cell>
          <cell r="C7510" t="str">
            <v>BellSouth Telecommunications (BST)</v>
          </cell>
          <cell r="D7510" t="str">
            <v>GA</v>
          </cell>
          <cell r="E7510" t="str">
            <v>BLNSX356X</v>
          </cell>
          <cell r="F7510">
            <v>36067</v>
          </cell>
          <cell r="H7510" t="str">
            <v>IQ</v>
          </cell>
          <cell r="I7510" t="str">
            <v>RF</v>
          </cell>
          <cell r="J7510" t="str">
            <v>ROME</v>
          </cell>
        </row>
        <row r="7511">
          <cell r="A7511" t="str">
            <v>MB0206</v>
          </cell>
          <cell r="B7511" t="str">
            <v>MARCUS BELL</v>
          </cell>
          <cell r="C7511" t="str">
            <v>BellSouth Telecommunications (BST)</v>
          </cell>
          <cell r="D7511" t="str">
            <v>GA</v>
          </cell>
          <cell r="E7511" t="str">
            <v>BLNSX324X</v>
          </cell>
          <cell r="F7511">
            <v>36495</v>
          </cell>
          <cell r="H7511" t="str">
            <v>IQ</v>
          </cell>
          <cell r="I7511" t="str">
            <v>RF</v>
          </cell>
          <cell r="J7511" t="str">
            <v>STBG</v>
          </cell>
        </row>
        <row r="7512">
          <cell r="A7512" t="str">
            <v>MB0242</v>
          </cell>
          <cell r="B7512" t="str">
            <v>MARK BREWER</v>
          </cell>
          <cell r="C7512" t="str">
            <v>BellSouth Telecommunications (BST)</v>
          </cell>
          <cell r="D7512" t="str">
            <v>GA</v>
          </cell>
          <cell r="E7512" t="str">
            <v>BLNSX331X</v>
          </cell>
          <cell r="F7512">
            <v>35141</v>
          </cell>
          <cell r="H7512" t="str">
            <v>IP</v>
          </cell>
          <cell r="I7512" t="str">
            <v>RF</v>
          </cell>
          <cell r="J7512" t="str">
            <v>CLMB</v>
          </cell>
        </row>
        <row r="7513">
          <cell r="A7513" t="str">
            <v>MB0250</v>
          </cell>
          <cell r="B7513" t="str">
            <v>MICHAEL BALDWIN</v>
          </cell>
          <cell r="C7513" t="str">
            <v>BellSouth Telecommunications (BST)</v>
          </cell>
          <cell r="D7513" t="str">
            <v>GA</v>
          </cell>
          <cell r="E7513" t="str">
            <v>BLNSX342X</v>
          </cell>
          <cell r="F7513">
            <v>33868</v>
          </cell>
          <cell r="H7513" t="str">
            <v>IP</v>
          </cell>
          <cell r="I7513" t="str">
            <v>RF</v>
          </cell>
          <cell r="J7513" t="str">
            <v>ATHN</v>
          </cell>
        </row>
        <row r="7514">
          <cell r="A7514" t="str">
            <v>MB0277</v>
          </cell>
          <cell r="B7514" t="str">
            <v>MARK BEN-YOAR</v>
          </cell>
          <cell r="C7514" t="str">
            <v>BellSouth Telecommunications (BST)</v>
          </cell>
          <cell r="D7514" t="str">
            <v>GA</v>
          </cell>
          <cell r="E7514" t="str">
            <v>BLG1E2100</v>
          </cell>
          <cell r="F7514">
            <v>36780</v>
          </cell>
          <cell r="H7514" t="str">
            <v>IN</v>
          </cell>
          <cell r="I7514" t="str">
            <v>RF</v>
          </cell>
          <cell r="J7514" t="str">
            <v>ATLN</v>
          </cell>
        </row>
        <row r="7515">
          <cell r="A7515" t="str">
            <v>MB0319</v>
          </cell>
          <cell r="B7515" t="str">
            <v>MAKEITHA BURGESS</v>
          </cell>
          <cell r="C7515" t="str">
            <v>BellSouth Telecommunications (BST)</v>
          </cell>
          <cell r="D7515" t="str">
            <v>GA</v>
          </cell>
          <cell r="E7515" t="str">
            <v>BLDY20686</v>
          </cell>
          <cell r="F7515">
            <v>36541</v>
          </cell>
          <cell r="H7515" t="str">
            <v>IU</v>
          </cell>
          <cell r="I7515" t="str">
            <v>RF</v>
          </cell>
          <cell r="J7515" t="str">
            <v>ATLN</v>
          </cell>
        </row>
        <row r="7516">
          <cell r="A7516" t="str">
            <v>MB0329</v>
          </cell>
          <cell r="B7516" t="str">
            <v>MICHAEL BEADLES</v>
          </cell>
          <cell r="C7516" t="str">
            <v>BellSouth Telecommunications (BST)</v>
          </cell>
          <cell r="D7516" t="str">
            <v>GA</v>
          </cell>
          <cell r="E7516" t="str">
            <v>BLNFX115C</v>
          </cell>
          <cell r="F7516">
            <v>36038</v>
          </cell>
          <cell r="H7516" t="str">
            <v>IP</v>
          </cell>
          <cell r="I7516" t="str">
            <v>RF</v>
          </cell>
          <cell r="J7516" t="str">
            <v>MRTT</v>
          </cell>
        </row>
        <row r="7517">
          <cell r="A7517" t="str">
            <v>MB0376</v>
          </cell>
          <cell r="B7517" t="str">
            <v>MIRIAM BROWN</v>
          </cell>
          <cell r="C7517" t="str">
            <v>BellSouth Telecommunications (BST)</v>
          </cell>
          <cell r="D7517" t="str">
            <v>GA</v>
          </cell>
          <cell r="E7517" t="str">
            <v>EYMLM4200</v>
          </cell>
          <cell r="F7517">
            <v>26490</v>
          </cell>
          <cell r="H7517" t="str">
            <v>IB</v>
          </cell>
          <cell r="I7517" t="str">
            <v>RF</v>
          </cell>
          <cell r="J7517" t="str">
            <v>ATLN</v>
          </cell>
        </row>
        <row r="7518">
          <cell r="A7518" t="str">
            <v>MB0570</v>
          </cell>
          <cell r="B7518" t="str">
            <v>M BOYD</v>
          </cell>
          <cell r="C7518" t="str">
            <v>BellSouth Telecommunications (BST)</v>
          </cell>
          <cell r="D7518" t="str">
            <v>GA</v>
          </cell>
          <cell r="E7518" t="str">
            <v>BLNR1221S</v>
          </cell>
          <cell r="F7518">
            <v>27357</v>
          </cell>
          <cell r="H7518" t="str">
            <v>IQ</v>
          </cell>
          <cell r="I7518" t="str">
            <v>RF</v>
          </cell>
          <cell r="J7518" t="str">
            <v>AGST</v>
          </cell>
        </row>
        <row r="7519">
          <cell r="A7519" t="str">
            <v>MB0572</v>
          </cell>
          <cell r="B7519" t="str">
            <v>MARTY BYRD</v>
          </cell>
          <cell r="C7519" t="str">
            <v>BellSouth Telecommunications (BST)</v>
          </cell>
          <cell r="D7519" t="str">
            <v>GA</v>
          </cell>
          <cell r="E7519" t="str">
            <v>EYFR48100</v>
          </cell>
          <cell r="F7519">
            <v>36324</v>
          </cell>
          <cell r="H7519" t="str">
            <v>I8</v>
          </cell>
          <cell r="I7519" t="str">
            <v>RF</v>
          </cell>
          <cell r="J7519" t="str">
            <v>ALPR</v>
          </cell>
        </row>
        <row r="7520">
          <cell r="A7520" t="str">
            <v>MB0651</v>
          </cell>
          <cell r="B7520" t="str">
            <v>MICHAEL BISHOP</v>
          </cell>
          <cell r="C7520" t="str">
            <v>BellSouth Telecommunications (BST)</v>
          </cell>
          <cell r="D7520" t="str">
            <v>GA</v>
          </cell>
          <cell r="E7520" t="str">
            <v>BLNFX355C</v>
          </cell>
          <cell r="F7520">
            <v>36353</v>
          </cell>
          <cell r="H7520" t="str">
            <v>IP</v>
          </cell>
          <cell r="I7520" t="str">
            <v>RF</v>
          </cell>
          <cell r="J7520" t="str">
            <v>JCSN</v>
          </cell>
        </row>
        <row r="7521">
          <cell r="A7521" t="str">
            <v>MB0787</v>
          </cell>
          <cell r="B7521" t="str">
            <v>MICHAEL BOONE</v>
          </cell>
          <cell r="C7521" t="str">
            <v>BellSouth Telecommunications (BST)</v>
          </cell>
          <cell r="D7521" t="str">
            <v>GA</v>
          </cell>
          <cell r="E7521" t="str">
            <v>BLKCAGH50</v>
          </cell>
          <cell r="F7521">
            <v>35114</v>
          </cell>
          <cell r="H7521" t="str">
            <v>IQ</v>
          </cell>
          <cell r="I7521" t="str">
            <v>RF</v>
          </cell>
          <cell r="J7521" t="str">
            <v>PWSP</v>
          </cell>
        </row>
        <row r="7522">
          <cell r="A7522" t="str">
            <v>MB115Y</v>
          </cell>
          <cell r="B7522" t="str">
            <v>MARESA BENNETT</v>
          </cell>
          <cell r="C7522" t="str">
            <v>BellSouth Telecommunications (BST)</v>
          </cell>
          <cell r="D7522" t="str">
            <v>GA</v>
          </cell>
          <cell r="E7522" t="str">
            <v>BLDY406N6</v>
          </cell>
          <cell r="F7522">
            <v>41953</v>
          </cell>
          <cell r="H7522" t="str">
            <v>IU</v>
          </cell>
          <cell r="I7522" t="str">
            <v>RF</v>
          </cell>
          <cell r="J7522" t="str">
            <v>CNYR</v>
          </cell>
        </row>
        <row r="7523">
          <cell r="A7523" t="str">
            <v>MB1255</v>
          </cell>
          <cell r="B7523" t="str">
            <v>MICHELLE WOODRING</v>
          </cell>
          <cell r="C7523" t="str">
            <v>BellSouth Telecommunications (BST)</v>
          </cell>
          <cell r="D7523" t="str">
            <v>GA</v>
          </cell>
          <cell r="E7523" t="str">
            <v>BLG618C00</v>
          </cell>
          <cell r="F7523">
            <v>37906</v>
          </cell>
          <cell r="H7523" t="str">
            <v>IN</v>
          </cell>
          <cell r="I7523" t="str">
            <v>RF</v>
          </cell>
          <cell r="J7523" t="str">
            <v>ROME</v>
          </cell>
        </row>
        <row r="7524">
          <cell r="A7524" t="str">
            <v>MB1280</v>
          </cell>
          <cell r="B7524" t="str">
            <v>MICHAEL BEARDEN</v>
          </cell>
          <cell r="C7524" t="str">
            <v>BellSouth Telecommunications (BST)</v>
          </cell>
          <cell r="D7524" t="str">
            <v>GA</v>
          </cell>
          <cell r="E7524" t="str">
            <v>BLKCAGK60</v>
          </cell>
          <cell r="F7524">
            <v>36216</v>
          </cell>
          <cell r="H7524" t="str">
            <v>IQ</v>
          </cell>
          <cell r="I7524" t="str">
            <v>RF</v>
          </cell>
          <cell r="J7524" t="str">
            <v>CMMG</v>
          </cell>
        </row>
        <row r="7525">
          <cell r="A7525" t="str">
            <v>MB1501</v>
          </cell>
          <cell r="B7525" t="str">
            <v>MICHAEL BELL</v>
          </cell>
          <cell r="C7525" t="str">
            <v>BellSouth Telecommunications (BST)</v>
          </cell>
          <cell r="D7525" t="str">
            <v>GA</v>
          </cell>
          <cell r="E7525" t="str">
            <v>BLNSX351X</v>
          </cell>
          <cell r="F7525">
            <v>35345</v>
          </cell>
          <cell r="H7525" t="str">
            <v>IQ</v>
          </cell>
          <cell r="I7525" t="str">
            <v>RF</v>
          </cell>
          <cell r="J7525" t="str">
            <v>MRTT</v>
          </cell>
        </row>
        <row r="7526">
          <cell r="A7526" t="str">
            <v>MB1504</v>
          </cell>
          <cell r="B7526" t="str">
            <v>WILLIAM BLACK</v>
          </cell>
          <cell r="C7526" t="str">
            <v>BellSouth Telecommunications (BST)</v>
          </cell>
          <cell r="D7526" t="str">
            <v>GA</v>
          </cell>
          <cell r="E7526" t="str">
            <v>BLNFX377C</v>
          </cell>
          <cell r="F7526">
            <v>35523</v>
          </cell>
          <cell r="H7526" t="str">
            <v>IQ</v>
          </cell>
          <cell r="I7526" t="str">
            <v>RF</v>
          </cell>
          <cell r="J7526" t="str">
            <v>WYCR</v>
          </cell>
        </row>
        <row r="7527">
          <cell r="A7527" t="str">
            <v>MB2801</v>
          </cell>
          <cell r="B7527" t="str">
            <v>MARLON BRISCOE</v>
          </cell>
          <cell r="C7527" t="str">
            <v>BellSouth Telecommunications (BST)</v>
          </cell>
          <cell r="D7527" t="str">
            <v>GA</v>
          </cell>
          <cell r="E7527" t="str">
            <v>BLKCAGH50</v>
          </cell>
          <cell r="F7527">
            <v>36297</v>
          </cell>
          <cell r="H7527" t="str">
            <v>IQ</v>
          </cell>
          <cell r="I7527" t="str">
            <v>RF</v>
          </cell>
          <cell r="J7527" t="str">
            <v>PWSP</v>
          </cell>
        </row>
        <row r="7528">
          <cell r="A7528" t="str">
            <v>MB3466</v>
          </cell>
          <cell r="B7528" t="str">
            <v>MARK BARRS</v>
          </cell>
          <cell r="C7528" t="str">
            <v>BellSouth Telecommunications (BST)</v>
          </cell>
          <cell r="D7528" t="str">
            <v>GA</v>
          </cell>
          <cell r="E7528" t="str">
            <v>BLNR1221S</v>
          </cell>
          <cell r="F7528">
            <v>32629</v>
          </cell>
          <cell r="H7528" t="str">
            <v>IQ</v>
          </cell>
          <cell r="I7528" t="str">
            <v>RF</v>
          </cell>
          <cell r="J7528" t="str">
            <v>THSN</v>
          </cell>
        </row>
        <row r="7529">
          <cell r="A7529" t="str">
            <v>MB3760</v>
          </cell>
          <cell r="B7529" t="str">
            <v>MARY BARBER</v>
          </cell>
          <cell r="C7529" t="str">
            <v>BellSouth Telecommunications (BST)</v>
          </cell>
          <cell r="D7529" t="str">
            <v>GA</v>
          </cell>
          <cell r="E7529" t="str">
            <v>BLNK21340</v>
          </cell>
          <cell r="F7529">
            <v>29880</v>
          </cell>
          <cell r="H7529" t="str">
            <v>IF</v>
          </cell>
          <cell r="I7529" t="str">
            <v>RF</v>
          </cell>
          <cell r="J7529" t="str">
            <v>ATLN</v>
          </cell>
        </row>
        <row r="7530">
          <cell r="A7530" t="str">
            <v>MB5537</v>
          </cell>
          <cell r="B7530" t="str">
            <v>MICHAEL BAZEMORE</v>
          </cell>
          <cell r="C7530" t="str">
            <v>BellSouth Telecommunications (BST)</v>
          </cell>
          <cell r="D7530" t="str">
            <v>GA</v>
          </cell>
          <cell r="E7530" t="str">
            <v>BLKC0GD60</v>
          </cell>
          <cell r="F7530">
            <v>34773</v>
          </cell>
          <cell r="H7530" t="str">
            <v>IQ</v>
          </cell>
          <cell r="I7530" t="str">
            <v>RF</v>
          </cell>
          <cell r="J7530" t="str">
            <v>SVNH</v>
          </cell>
        </row>
        <row r="7531">
          <cell r="A7531" t="str">
            <v>MB6087</v>
          </cell>
          <cell r="B7531" t="str">
            <v>MICHELLE DUNHAM</v>
          </cell>
          <cell r="C7531" t="str">
            <v>BellSouth Telecommunications (BST)</v>
          </cell>
          <cell r="D7531" t="str">
            <v>GA</v>
          </cell>
          <cell r="E7531" t="str">
            <v>BLNK21340</v>
          </cell>
          <cell r="F7531">
            <v>35625</v>
          </cell>
          <cell r="H7531" t="str">
            <v>IF</v>
          </cell>
          <cell r="I7531" t="str">
            <v>RF</v>
          </cell>
          <cell r="J7531" t="str">
            <v>ATLN</v>
          </cell>
        </row>
        <row r="7532">
          <cell r="A7532" t="str">
            <v>MB6459</v>
          </cell>
          <cell r="B7532" t="str">
            <v>MATTHEW BELL</v>
          </cell>
          <cell r="C7532" t="str">
            <v>BellSouth Telecommunications (BST)</v>
          </cell>
          <cell r="D7532" t="str">
            <v>GA</v>
          </cell>
          <cell r="E7532" t="str">
            <v>BLNSX351X</v>
          </cell>
          <cell r="F7532">
            <v>35471</v>
          </cell>
          <cell r="H7532" t="str">
            <v>IQ</v>
          </cell>
          <cell r="I7532" t="str">
            <v>RF</v>
          </cell>
          <cell r="J7532" t="str">
            <v>MRTT</v>
          </cell>
        </row>
        <row r="7533">
          <cell r="A7533" t="str">
            <v>MB656P</v>
          </cell>
          <cell r="B7533" t="str">
            <v>MARQUEZ BADGER</v>
          </cell>
          <cell r="C7533" t="str">
            <v>BellSouth Telecommunications (BST)</v>
          </cell>
          <cell r="D7533" t="str">
            <v>GA</v>
          </cell>
          <cell r="E7533" t="str">
            <v>BLDY406N7</v>
          </cell>
          <cell r="F7533">
            <v>42163</v>
          </cell>
          <cell r="H7533" t="str">
            <v>IU</v>
          </cell>
          <cell r="I7533" t="str">
            <v>RF</v>
          </cell>
          <cell r="J7533" t="str">
            <v>CNYR</v>
          </cell>
        </row>
        <row r="7534">
          <cell r="A7534" t="str">
            <v>MB7122</v>
          </cell>
          <cell r="B7534" t="str">
            <v>MICHAEL BENSON</v>
          </cell>
          <cell r="C7534" t="str">
            <v>BellSouth Telecommunications (BST)</v>
          </cell>
          <cell r="D7534" t="str">
            <v>GA</v>
          </cell>
          <cell r="E7534" t="str">
            <v>BLKC0GF20</v>
          </cell>
          <cell r="F7534">
            <v>36458</v>
          </cell>
          <cell r="H7534" t="str">
            <v>IP</v>
          </cell>
          <cell r="I7534" t="str">
            <v>RF</v>
          </cell>
          <cell r="J7534" t="str">
            <v>MRTT</v>
          </cell>
        </row>
        <row r="7535">
          <cell r="A7535" t="str">
            <v>MB7875</v>
          </cell>
          <cell r="B7535" t="str">
            <v>MARCUS BANKS</v>
          </cell>
          <cell r="C7535" t="str">
            <v>BellSouth Telecommunications (BST)</v>
          </cell>
          <cell r="D7535" t="str">
            <v>GA</v>
          </cell>
          <cell r="E7535" t="str">
            <v>BLNSX334X</v>
          </cell>
          <cell r="F7535">
            <v>35137</v>
          </cell>
          <cell r="H7535" t="str">
            <v>IQ</v>
          </cell>
          <cell r="I7535" t="str">
            <v>RF</v>
          </cell>
          <cell r="J7535" t="str">
            <v>ATLN</v>
          </cell>
        </row>
        <row r="7536">
          <cell r="A7536" t="str">
            <v>MB8129</v>
          </cell>
          <cell r="B7536" t="str">
            <v>MELINDA BROCK</v>
          </cell>
          <cell r="C7536" t="str">
            <v>BellSouth Telecommunications (BST)</v>
          </cell>
          <cell r="D7536" t="str">
            <v>GA</v>
          </cell>
          <cell r="E7536" t="str">
            <v>BLUW1CDHA</v>
          </cell>
          <cell r="F7536">
            <v>31572</v>
          </cell>
          <cell r="H7536" t="str">
            <v>IQ</v>
          </cell>
          <cell r="I7536" t="str">
            <v>RF</v>
          </cell>
          <cell r="J7536" t="str">
            <v>TUKR</v>
          </cell>
        </row>
        <row r="7537">
          <cell r="A7537" t="str">
            <v>MB8656</v>
          </cell>
          <cell r="B7537" t="str">
            <v>MICHAEL BERRY</v>
          </cell>
          <cell r="C7537" t="str">
            <v>BellSouth Telecommunications (BST)</v>
          </cell>
          <cell r="D7537" t="str">
            <v>GA</v>
          </cell>
          <cell r="E7537" t="str">
            <v>BLNFX117C</v>
          </cell>
          <cell r="F7537">
            <v>36052</v>
          </cell>
          <cell r="H7537" t="str">
            <v>IP</v>
          </cell>
          <cell r="I7537" t="str">
            <v>RF</v>
          </cell>
          <cell r="J7537" t="str">
            <v>BWDN</v>
          </cell>
        </row>
        <row r="7538">
          <cell r="A7538" t="str">
            <v>MB872M</v>
          </cell>
          <cell r="B7538" t="str">
            <v>MELISSA BUSBY</v>
          </cell>
          <cell r="C7538" t="str">
            <v>BellSouth Telecommunications (BST)</v>
          </cell>
          <cell r="D7538" t="str">
            <v>GA</v>
          </cell>
          <cell r="E7538" t="str">
            <v>EYG618000</v>
          </cell>
          <cell r="F7538">
            <v>42534</v>
          </cell>
          <cell r="H7538" t="str">
            <v>IU</v>
          </cell>
          <cell r="I7538" t="str">
            <v>RF</v>
          </cell>
          <cell r="J7538" t="str">
            <v>ROME</v>
          </cell>
        </row>
        <row r="7539">
          <cell r="A7539" t="str">
            <v>MB9133</v>
          </cell>
          <cell r="B7539" t="str">
            <v>MELISSA HILL</v>
          </cell>
          <cell r="C7539" t="str">
            <v>BellSouth Telecommunications (BST)</v>
          </cell>
          <cell r="D7539" t="str">
            <v>GA</v>
          </cell>
          <cell r="E7539" t="str">
            <v>BLDY20684</v>
          </cell>
          <cell r="F7539">
            <v>37037</v>
          </cell>
          <cell r="H7539" t="str">
            <v>IU</v>
          </cell>
          <cell r="I7539" t="str">
            <v>RF</v>
          </cell>
          <cell r="J7539" t="str">
            <v>ATLN</v>
          </cell>
        </row>
        <row r="7540">
          <cell r="A7540" t="str">
            <v>MB9777</v>
          </cell>
          <cell r="B7540" t="str">
            <v>MAURICE BAKER</v>
          </cell>
          <cell r="C7540" t="str">
            <v>BellSouth Telecommunications (BST)</v>
          </cell>
          <cell r="D7540" t="str">
            <v>GA</v>
          </cell>
          <cell r="E7540" t="str">
            <v>BLUW51D12</v>
          </cell>
          <cell r="F7540">
            <v>36303</v>
          </cell>
          <cell r="H7540" t="str">
            <v>IQ</v>
          </cell>
          <cell r="I7540" t="str">
            <v>RF</v>
          </cell>
          <cell r="J7540" t="str">
            <v>ATLN</v>
          </cell>
        </row>
        <row r="7541">
          <cell r="A7541" t="str">
            <v>MB9865</v>
          </cell>
          <cell r="B7541" t="str">
            <v>MICHAEL BUGG</v>
          </cell>
          <cell r="C7541" t="str">
            <v>BellSouth Telecommunications (BST)</v>
          </cell>
          <cell r="D7541" t="str">
            <v>GA</v>
          </cell>
          <cell r="E7541" t="str">
            <v>BLNSX325X</v>
          </cell>
          <cell r="F7541">
            <v>36895</v>
          </cell>
          <cell r="H7541" t="str">
            <v>IP</v>
          </cell>
          <cell r="I7541" t="str">
            <v>RF</v>
          </cell>
          <cell r="J7541" t="str">
            <v>SNMT</v>
          </cell>
        </row>
        <row r="7542">
          <cell r="A7542" t="str">
            <v>MC0379</v>
          </cell>
          <cell r="B7542" t="str">
            <v>MERYCK COLLINS</v>
          </cell>
          <cell r="C7542" t="str">
            <v>BellSouth Telecommunications (BST)</v>
          </cell>
          <cell r="D7542" t="str">
            <v>GA</v>
          </cell>
          <cell r="E7542" t="str">
            <v>BLNSX327X</v>
          </cell>
          <cell r="F7542">
            <v>35534</v>
          </cell>
          <cell r="H7542" t="str">
            <v>IQ</v>
          </cell>
          <cell r="I7542" t="str">
            <v>RF</v>
          </cell>
          <cell r="J7542" t="str">
            <v>ATLN</v>
          </cell>
        </row>
        <row r="7543">
          <cell r="A7543" t="str">
            <v>MC0817</v>
          </cell>
          <cell r="B7543" t="str">
            <v>MILTON CHALKER</v>
          </cell>
          <cell r="C7543" t="str">
            <v>BellSouth Telecommunications (BST)</v>
          </cell>
          <cell r="D7543" t="str">
            <v>GA</v>
          </cell>
          <cell r="E7543" t="str">
            <v>BLKCAGF40</v>
          </cell>
          <cell r="F7543">
            <v>28761</v>
          </cell>
          <cell r="H7543" t="str">
            <v>IQ</v>
          </cell>
          <cell r="I7543" t="str">
            <v>RF</v>
          </cell>
          <cell r="J7543" t="str">
            <v>THSN</v>
          </cell>
        </row>
        <row r="7544">
          <cell r="A7544" t="str">
            <v>MC0899</v>
          </cell>
          <cell r="B7544" t="str">
            <v>MICHAEL CHITWOOD</v>
          </cell>
          <cell r="C7544" t="str">
            <v>BellSouth Telecommunications (BST)</v>
          </cell>
          <cell r="D7544" t="str">
            <v>GA</v>
          </cell>
          <cell r="E7544" t="str">
            <v>BLNFX372C</v>
          </cell>
          <cell r="F7544">
            <v>36347</v>
          </cell>
          <cell r="H7544" t="str">
            <v>IP</v>
          </cell>
          <cell r="I7544" t="str">
            <v>RF</v>
          </cell>
          <cell r="J7544" t="str">
            <v>TFTN</v>
          </cell>
        </row>
        <row r="7545">
          <cell r="A7545" t="str">
            <v>MC1075</v>
          </cell>
          <cell r="B7545" t="str">
            <v>MATTHEW COLLETT</v>
          </cell>
          <cell r="C7545" t="str">
            <v>BellSouth Telecommunications (BST)</v>
          </cell>
          <cell r="D7545" t="str">
            <v>GA</v>
          </cell>
          <cell r="E7545" t="str">
            <v>BLKC0GA70</v>
          </cell>
          <cell r="F7545">
            <v>36304</v>
          </cell>
          <cell r="H7545" t="str">
            <v>IP</v>
          </cell>
          <cell r="I7545" t="str">
            <v>RF</v>
          </cell>
          <cell r="J7545" t="str">
            <v>CMMG</v>
          </cell>
        </row>
        <row r="7546">
          <cell r="A7546" t="str">
            <v>MC1304</v>
          </cell>
          <cell r="B7546" t="str">
            <v>MICHAEL CARTER</v>
          </cell>
          <cell r="C7546" t="str">
            <v>BellSouth Telecommunications (BST)</v>
          </cell>
          <cell r="D7546" t="str">
            <v>GA</v>
          </cell>
          <cell r="E7546" t="str">
            <v>BLN217500</v>
          </cell>
          <cell r="F7546">
            <v>36619</v>
          </cell>
          <cell r="H7546" t="str">
            <v>IQ</v>
          </cell>
          <cell r="I7546" t="str">
            <v>RF</v>
          </cell>
          <cell r="J7546" t="str">
            <v>CNYR</v>
          </cell>
        </row>
        <row r="7547">
          <cell r="A7547" t="str">
            <v>MC1320</v>
          </cell>
          <cell r="B7547" t="str">
            <v>MICHELLE CURSON</v>
          </cell>
          <cell r="C7547" t="str">
            <v>BellSouth Telecommunications (BST)</v>
          </cell>
          <cell r="D7547" t="str">
            <v>GA</v>
          </cell>
          <cell r="E7547" t="str">
            <v>BLN217500</v>
          </cell>
          <cell r="F7547">
            <v>37024</v>
          </cell>
          <cell r="H7547" t="str">
            <v>IQ</v>
          </cell>
          <cell r="I7547" t="str">
            <v>RF</v>
          </cell>
          <cell r="J7547" t="str">
            <v>CNYR</v>
          </cell>
        </row>
        <row r="7548">
          <cell r="A7548" t="str">
            <v>MC1998</v>
          </cell>
          <cell r="B7548" t="str">
            <v>MICHAEL CARROLL</v>
          </cell>
          <cell r="C7548" t="str">
            <v>BellSouth Telecommunications (BST)</v>
          </cell>
          <cell r="D7548" t="str">
            <v>GA</v>
          </cell>
          <cell r="E7548" t="str">
            <v>BLKC0GD30</v>
          </cell>
          <cell r="F7548">
            <v>28795</v>
          </cell>
          <cell r="H7548" t="str">
            <v>IP</v>
          </cell>
          <cell r="I7548" t="str">
            <v>RF</v>
          </cell>
          <cell r="J7548" t="str">
            <v>DBLN</v>
          </cell>
        </row>
        <row r="7549">
          <cell r="A7549" t="str">
            <v>MC2023</v>
          </cell>
          <cell r="B7549" t="str">
            <v>MICHAEL CALLAHAN</v>
          </cell>
          <cell r="C7549" t="str">
            <v>BellSouth Telecommunications (BST)</v>
          </cell>
          <cell r="D7549" t="str">
            <v>GA</v>
          </cell>
          <cell r="E7549" t="str">
            <v>BLKC0GD50</v>
          </cell>
          <cell r="F7549">
            <v>36388</v>
          </cell>
          <cell r="H7549" t="str">
            <v>IP</v>
          </cell>
          <cell r="I7549" t="str">
            <v>RF</v>
          </cell>
          <cell r="J7549" t="str">
            <v>CRTN</v>
          </cell>
        </row>
        <row r="7550">
          <cell r="A7550" t="str">
            <v>MC4065</v>
          </cell>
          <cell r="B7550" t="str">
            <v>MICHAEL CLAY</v>
          </cell>
          <cell r="C7550" t="str">
            <v>BellSouth Telecommunications (BST)</v>
          </cell>
          <cell r="D7550" t="str">
            <v>GA</v>
          </cell>
          <cell r="E7550" t="str">
            <v>BLKC0GD30</v>
          </cell>
          <cell r="F7550">
            <v>36717</v>
          </cell>
          <cell r="H7550" t="str">
            <v>IP</v>
          </cell>
          <cell r="I7550" t="str">
            <v>RF</v>
          </cell>
          <cell r="J7550" t="str">
            <v>DBLN</v>
          </cell>
        </row>
        <row r="7551">
          <cell r="A7551" t="str">
            <v>MC5319</v>
          </cell>
          <cell r="B7551" t="str">
            <v>MATTHEW COLEMAN</v>
          </cell>
          <cell r="C7551" t="str">
            <v>BellSouth Telecommunications (BST)</v>
          </cell>
          <cell r="D7551" t="str">
            <v>GA</v>
          </cell>
          <cell r="E7551" t="str">
            <v>BLNFX377C</v>
          </cell>
          <cell r="F7551">
            <v>36570</v>
          </cell>
          <cell r="H7551" t="str">
            <v>IP</v>
          </cell>
          <cell r="I7551" t="str">
            <v>RF</v>
          </cell>
          <cell r="J7551" t="str">
            <v>BRWK</v>
          </cell>
        </row>
        <row r="7552">
          <cell r="A7552" t="str">
            <v>MC5877</v>
          </cell>
          <cell r="B7552" t="str">
            <v>MICHAEL COPELAND</v>
          </cell>
          <cell r="C7552" t="str">
            <v>BellSouth Telecommunications (BST)</v>
          </cell>
          <cell r="D7552" t="str">
            <v>GA</v>
          </cell>
          <cell r="E7552" t="str">
            <v>BLKC0GA70</v>
          </cell>
          <cell r="F7552">
            <v>32769</v>
          </cell>
          <cell r="H7552" t="str">
            <v>IP</v>
          </cell>
          <cell r="I7552" t="str">
            <v>RF</v>
          </cell>
          <cell r="J7552" t="str">
            <v>GSVL</v>
          </cell>
        </row>
        <row r="7553">
          <cell r="A7553" t="str">
            <v>MC6598</v>
          </cell>
          <cell r="B7553" t="str">
            <v>MELVIN COLLINS</v>
          </cell>
          <cell r="C7553" t="str">
            <v>BellSouth Telecommunications (BST)</v>
          </cell>
          <cell r="D7553" t="str">
            <v>GA</v>
          </cell>
          <cell r="E7553" t="str">
            <v>BLN217500</v>
          </cell>
          <cell r="F7553">
            <v>36318</v>
          </cell>
          <cell r="H7553" t="str">
            <v>IQ</v>
          </cell>
          <cell r="I7553" t="str">
            <v>RF</v>
          </cell>
          <cell r="J7553" t="str">
            <v>CNYR</v>
          </cell>
        </row>
        <row r="7554">
          <cell r="A7554" t="str">
            <v>MC7121</v>
          </cell>
          <cell r="B7554" t="str">
            <v>MICHAEL CALLIS</v>
          </cell>
          <cell r="C7554" t="str">
            <v>BellSouth Telecommunications (BST)</v>
          </cell>
          <cell r="D7554" t="str">
            <v>GA</v>
          </cell>
          <cell r="E7554" t="str">
            <v>BLNSX345X</v>
          </cell>
          <cell r="F7554">
            <v>35138</v>
          </cell>
          <cell r="H7554" t="str">
            <v>IP</v>
          </cell>
          <cell r="I7554" t="str">
            <v>RF</v>
          </cell>
          <cell r="J7554" t="str">
            <v>CMMG</v>
          </cell>
        </row>
        <row r="7555">
          <cell r="A7555" t="str">
            <v>MC7680</v>
          </cell>
          <cell r="B7555" t="str">
            <v>MELANIE COFFEE</v>
          </cell>
          <cell r="C7555" t="str">
            <v>BellSouth Telecommunications (BST)</v>
          </cell>
          <cell r="D7555" t="str">
            <v>GA</v>
          </cell>
          <cell r="E7555" t="str">
            <v>BLUW51D12</v>
          </cell>
          <cell r="F7555">
            <v>28184</v>
          </cell>
          <cell r="H7555" t="str">
            <v>IQ</v>
          </cell>
          <cell r="I7555" t="str">
            <v>RF</v>
          </cell>
          <cell r="J7555" t="str">
            <v>ATLN</v>
          </cell>
        </row>
        <row r="7556">
          <cell r="A7556" t="str">
            <v>MC7715</v>
          </cell>
          <cell r="B7556" t="str">
            <v>JAMES CAUSEY</v>
          </cell>
          <cell r="C7556" t="str">
            <v>BellSouth Telecommunications (BST)</v>
          </cell>
          <cell r="D7556" t="str">
            <v>GA</v>
          </cell>
          <cell r="E7556" t="str">
            <v>BLKCAGF20</v>
          </cell>
          <cell r="F7556">
            <v>35926</v>
          </cell>
          <cell r="H7556" t="str">
            <v>IQ</v>
          </cell>
          <cell r="I7556" t="str">
            <v>RF</v>
          </cell>
          <cell r="J7556" t="str">
            <v>TUKR</v>
          </cell>
        </row>
        <row r="7557">
          <cell r="A7557" t="str">
            <v>MC7737</v>
          </cell>
          <cell r="B7557" t="str">
            <v>MATTHEW CARTER</v>
          </cell>
          <cell r="C7557" t="str">
            <v>BellSouth Telecommunications (BST)</v>
          </cell>
          <cell r="D7557" t="str">
            <v>GA</v>
          </cell>
          <cell r="E7557" t="str">
            <v>BLKC0GE10</v>
          </cell>
          <cell r="F7557">
            <v>36598</v>
          </cell>
          <cell r="H7557" t="str">
            <v>IP</v>
          </cell>
          <cell r="I7557" t="str">
            <v>RF</v>
          </cell>
          <cell r="J7557" t="str">
            <v>LRVL</v>
          </cell>
        </row>
        <row r="7558">
          <cell r="A7558" t="str">
            <v>MC8223</v>
          </cell>
          <cell r="B7558" t="str">
            <v>MAC CLEGHORN</v>
          </cell>
          <cell r="C7558" t="str">
            <v>BellSouth Telecommunications (BST)</v>
          </cell>
          <cell r="D7558" t="str">
            <v>GA</v>
          </cell>
          <cell r="E7558" t="str">
            <v>BLKC0GD60</v>
          </cell>
          <cell r="F7558">
            <v>36937</v>
          </cell>
          <cell r="H7558" t="str">
            <v>IP</v>
          </cell>
          <cell r="I7558" t="str">
            <v>RF</v>
          </cell>
          <cell r="J7558" t="str">
            <v>BRWK</v>
          </cell>
        </row>
        <row r="7559">
          <cell r="A7559" t="str">
            <v>MC9108</v>
          </cell>
          <cell r="B7559" t="str">
            <v>MICHAEL CHRISTENSEN</v>
          </cell>
          <cell r="C7559" t="str">
            <v>BellSouth Telecommunications (BST)</v>
          </cell>
          <cell r="D7559" t="str">
            <v>GA</v>
          </cell>
          <cell r="E7559" t="str">
            <v>BLKCAGF50</v>
          </cell>
          <cell r="F7559">
            <v>36598</v>
          </cell>
          <cell r="H7559" t="str">
            <v>IQ</v>
          </cell>
          <cell r="I7559" t="str">
            <v>RF</v>
          </cell>
          <cell r="J7559" t="str">
            <v>RSWL</v>
          </cell>
        </row>
        <row r="7560">
          <cell r="A7560" t="str">
            <v>MD0281</v>
          </cell>
          <cell r="B7560" t="str">
            <v>MICHAEL DROBISCH</v>
          </cell>
          <cell r="C7560" t="str">
            <v>BellSouth Telecommunications (BST)</v>
          </cell>
          <cell r="D7560" t="str">
            <v>GA</v>
          </cell>
          <cell r="E7560" t="str">
            <v>BLKC0GF50</v>
          </cell>
          <cell r="F7560">
            <v>36067</v>
          </cell>
          <cell r="H7560" t="str">
            <v>IP</v>
          </cell>
          <cell r="I7560" t="str">
            <v>RF</v>
          </cell>
          <cell r="J7560" t="str">
            <v>MRTT</v>
          </cell>
        </row>
        <row r="7561">
          <cell r="A7561" t="str">
            <v>MD0577</v>
          </cell>
          <cell r="B7561" t="str">
            <v>MICHAEL DOVE</v>
          </cell>
          <cell r="C7561" t="str">
            <v>BellSouth Telecommunications (BST)</v>
          </cell>
          <cell r="D7561" t="str">
            <v>GA</v>
          </cell>
          <cell r="E7561" t="str">
            <v>ACNR1227B</v>
          </cell>
          <cell r="F7561">
            <v>36822</v>
          </cell>
          <cell r="H7561" t="str">
            <v>IQ</v>
          </cell>
          <cell r="I7561" t="str">
            <v>RF</v>
          </cell>
          <cell r="J7561" t="str">
            <v>MACN</v>
          </cell>
        </row>
        <row r="7562">
          <cell r="A7562" t="str">
            <v>MD1089</v>
          </cell>
          <cell r="B7562" t="str">
            <v>MICHAEL DABNEY</v>
          </cell>
          <cell r="C7562" t="str">
            <v>BellSouth Telecommunications (BST)</v>
          </cell>
          <cell r="D7562" t="str">
            <v>GA</v>
          </cell>
          <cell r="E7562" t="str">
            <v>BLNSX335X</v>
          </cell>
          <cell r="F7562">
            <v>35464</v>
          </cell>
          <cell r="H7562" t="str">
            <v>IQ</v>
          </cell>
          <cell r="I7562" t="str">
            <v>RF</v>
          </cell>
          <cell r="J7562" t="str">
            <v>ATLN</v>
          </cell>
        </row>
        <row r="7563">
          <cell r="A7563" t="str">
            <v>MD1460</v>
          </cell>
          <cell r="B7563" t="str">
            <v>MURPHY DAVIS</v>
          </cell>
          <cell r="C7563" t="str">
            <v>BellSouth Telecommunications (BST)</v>
          </cell>
          <cell r="D7563" t="str">
            <v>GA</v>
          </cell>
          <cell r="E7563" t="str">
            <v>BLUWH6D87</v>
          </cell>
          <cell r="F7563">
            <v>27645</v>
          </cell>
          <cell r="H7563" t="str">
            <v>IL</v>
          </cell>
          <cell r="I7563" t="str">
            <v>RF</v>
          </cell>
          <cell r="J7563" t="str">
            <v>ATLN</v>
          </cell>
        </row>
        <row r="7564">
          <cell r="A7564" t="str">
            <v>MD1503</v>
          </cell>
          <cell r="B7564" t="str">
            <v>MICHAEL DEEN</v>
          </cell>
          <cell r="C7564" t="str">
            <v>BellSouth Telecommunications (BST)</v>
          </cell>
          <cell r="D7564" t="str">
            <v>GA</v>
          </cell>
          <cell r="E7564" t="str">
            <v>BLKCAGF40</v>
          </cell>
          <cell r="F7564">
            <v>36059</v>
          </cell>
          <cell r="H7564" t="str">
            <v>IQ</v>
          </cell>
          <cell r="I7564" t="str">
            <v>RF</v>
          </cell>
          <cell r="J7564" t="str">
            <v>WYCR</v>
          </cell>
        </row>
        <row r="7565">
          <cell r="A7565" t="str">
            <v>MD234T</v>
          </cell>
          <cell r="B7565" t="str">
            <v>MARK DODD</v>
          </cell>
          <cell r="C7565" t="str">
            <v>BellSouth Telecommunications (BST)</v>
          </cell>
          <cell r="D7565" t="str">
            <v>GA</v>
          </cell>
          <cell r="E7565" t="str">
            <v>BLKC0GF10</v>
          </cell>
          <cell r="F7565">
            <v>42468</v>
          </cell>
          <cell r="H7565" t="str">
            <v>IP</v>
          </cell>
          <cell r="I7565" t="str">
            <v>TF</v>
          </cell>
          <cell r="J7565" t="str">
            <v>MRTT</v>
          </cell>
        </row>
        <row r="7566">
          <cell r="A7566" t="str">
            <v>MD2668</v>
          </cell>
          <cell r="B7566" t="str">
            <v>MICHAEL DODSON</v>
          </cell>
          <cell r="C7566" t="str">
            <v>BellSouth Telecommunications (BST)</v>
          </cell>
          <cell r="D7566" t="str">
            <v>GA</v>
          </cell>
          <cell r="E7566" t="str">
            <v>BLKY10T10</v>
          </cell>
          <cell r="F7566">
            <v>36640</v>
          </cell>
          <cell r="H7566" t="str">
            <v>IQ</v>
          </cell>
          <cell r="I7566" t="str">
            <v>RF</v>
          </cell>
          <cell r="J7566" t="str">
            <v>ALBY</v>
          </cell>
        </row>
        <row r="7567">
          <cell r="A7567" t="str">
            <v>MD3969</v>
          </cell>
          <cell r="B7567" t="str">
            <v>MICHAEL DAWSON</v>
          </cell>
          <cell r="C7567" t="str">
            <v>BellSouth Telecommunications (BST)</v>
          </cell>
          <cell r="D7567" t="str">
            <v>GA</v>
          </cell>
          <cell r="E7567" t="str">
            <v>BLKC0GA50</v>
          </cell>
          <cell r="F7567">
            <v>36234</v>
          </cell>
          <cell r="H7567" t="str">
            <v>IP</v>
          </cell>
          <cell r="I7567" t="str">
            <v>RF</v>
          </cell>
          <cell r="J7567" t="str">
            <v>ATHN</v>
          </cell>
        </row>
        <row r="7568">
          <cell r="A7568" t="str">
            <v>MD4122</v>
          </cell>
          <cell r="B7568" t="str">
            <v>MICHAEL DAVIS</v>
          </cell>
          <cell r="C7568" t="str">
            <v>BellSouth Telecommunications (BST)</v>
          </cell>
          <cell r="D7568" t="str">
            <v>GA</v>
          </cell>
          <cell r="E7568" t="str">
            <v>BLKY10V30</v>
          </cell>
          <cell r="F7568">
            <v>35941</v>
          </cell>
          <cell r="H7568" t="str">
            <v>IQ</v>
          </cell>
          <cell r="I7568" t="str">
            <v>RF</v>
          </cell>
          <cell r="J7568" t="str">
            <v>CRVL</v>
          </cell>
        </row>
        <row r="7569">
          <cell r="A7569" t="str">
            <v>MD4429</v>
          </cell>
          <cell r="B7569" t="str">
            <v>MONIQUE DOUGLAS</v>
          </cell>
          <cell r="C7569" t="str">
            <v>BellSouth Telecommunications (BST)</v>
          </cell>
          <cell r="D7569" t="str">
            <v>GA</v>
          </cell>
          <cell r="E7569" t="str">
            <v>EYF11H400</v>
          </cell>
          <cell r="F7569">
            <v>35991</v>
          </cell>
          <cell r="H7569" t="str">
            <v>ID</v>
          </cell>
          <cell r="I7569" t="str">
            <v>RF</v>
          </cell>
          <cell r="J7569" t="str">
            <v>ATLN</v>
          </cell>
        </row>
        <row r="7570">
          <cell r="A7570" t="str">
            <v>MD5416</v>
          </cell>
          <cell r="B7570" t="str">
            <v>MICHAEL DENNIS</v>
          </cell>
          <cell r="C7570" t="str">
            <v>BellSouth Telecommunications (BST)</v>
          </cell>
          <cell r="D7570" t="str">
            <v>GA</v>
          </cell>
          <cell r="E7570" t="str">
            <v>BLNFX196C</v>
          </cell>
          <cell r="F7570">
            <v>28508</v>
          </cell>
          <cell r="H7570" t="str">
            <v>IP</v>
          </cell>
          <cell r="I7570" t="str">
            <v>RF</v>
          </cell>
          <cell r="J7570" t="str">
            <v>WDST</v>
          </cell>
        </row>
        <row r="7571">
          <cell r="A7571" t="str">
            <v>MD5578</v>
          </cell>
          <cell r="B7571" t="str">
            <v>MATTHEW DEVINE</v>
          </cell>
          <cell r="C7571" t="str">
            <v>BellSouth Telecommunications (BST)</v>
          </cell>
          <cell r="D7571" t="str">
            <v>GA</v>
          </cell>
          <cell r="E7571" t="str">
            <v>BLKCAGH40</v>
          </cell>
          <cell r="F7571">
            <v>37961</v>
          </cell>
          <cell r="H7571" t="str">
            <v>IQ</v>
          </cell>
          <cell r="I7571" t="str">
            <v>RF</v>
          </cell>
          <cell r="J7571" t="str">
            <v>JNBO</v>
          </cell>
        </row>
        <row r="7572">
          <cell r="A7572" t="str">
            <v>MD6091</v>
          </cell>
          <cell r="B7572" t="str">
            <v>MICHAEL DOSSETT</v>
          </cell>
          <cell r="C7572" t="str">
            <v>BellSouth Telecommunications (BST)</v>
          </cell>
          <cell r="D7572" t="str">
            <v>GA</v>
          </cell>
          <cell r="E7572" t="str">
            <v>BLKC0GA60</v>
          </cell>
          <cell r="F7572">
            <v>36388</v>
          </cell>
          <cell r="H7572" t="str">
            <v>IP</v>
          </cell>
          <cell r="I7572" t="str">
            <v>RF</v>
          </cell>
          <cell r="J7572" t="str">
            <v>MCDN</v>
          </cell>
        </row>
        <row r="7573">
          <cell r="A7573" t="str">
            <v>MD8529</v>
          </cell>
          <cell r="B7573" t="str">
            <v>MARGARET DENSON</v>
          </cell>
          <cell r="C7573" t="str">
            <v>BellSouth Telecommunications (BST)</v>
          </cell>
          <cell r="D7573" t="str">
            <v>GA</v>
          </cell>
          <cell r="E7573" t="str">
            <v>BLNSX3300</v>
          </cell>
          <cell r="F7573">
            <v>25693</v>
          </cell>
          <cell r="H7573" t="str">
            <v>I8</v>
          </cell>
          <cell r="I7573" t="str">
            <v>RF</v>
          </cell>
          <cell r="J7573" t="str">
            <v>AGST</v>
          </cell>
        </row>
        <row r="7574">
          <cell r="A7574" t="str">
            <v>MD9162</v>
          </cell>
          <cell r="B7574" t="str">
            <v>MICHAEL DIXON</v>
          </cell>
          <cell r="C7574" t="str">
            <v>BellSouth Telecommunications (BST)</v>
          </cell>
          <cell r="D7574" t="str">
            <v>GA</v>
          </cell>
          <cell r="E7574" t="str">
            <v>BLKC0GD50</v>
          </cell>
          <cell r="F7574">
            <v>36367</v>
          </cell>
          <cell r="H7574" t="str">
            <v>IP</v>
          </cell>
          <cell r="I7574" t="str">
            <v>RF</v>
          </cell>
          <cell r="J7574" t="str">
            <v>NWNN</v>
          </cell>
        </row>
        <row r="7575">
          <cell r="A7575" t="str">
            <v>MD9552</v>
          </cell>
          <cell r="B7575" t="str">
            <v>MICHAEL DEAN</v>
          </cell>
          <cell r="C7575" t="str">
            <v>BellSouth Telecommunications (BST)</v>
          </cell>
          <cell r="D7575" t="str">
            <v>GA</v>
          </cell>
          <cell r="E7575" t="str">
            <v>BLNFX375C</v>
          </cell>
          <cell r="F7575">
            <v>36107</v>
          </cell>
          <cell r="H7575" t="str">
            <v>IQ</v>
          </cell>
          <cell r="I7575" t="str">
            <v>RF</v>
          </cell>
          <cell r="J7575" t="str">
            <v>BNBR</v>
          </cell>
        </row>
        <row r="7576">
          <cell r="A7576" t="str">
            <v>ME0006</v>
          </cell>
          <cell r="B7576" t="str">
            <v>MARVIN EVANS</v>
          </cell>
          <cell r="C7576" t="str">
            <v>BellSouth Telecommunications (BST)</v>
          </cell>
          <cell r="D7576" t="str">
            <v>GA</v>
          </cell>
          <cell r="E7576" t="str">
            <v>BLDY406N6</v>
          </cell>
          <cell r="F7576">
            <v>39965</v>
          </cell>
          <cell r="H7576" t="str">
            <v>IN</v>
          </cell>
          <cell r="I7576" t="str">
            <v>RF</v>
          </cell>
          <cell r="J7576" t="str">
            <v>CNYR</v>
          </cell>
        </row>
        <row r="7577">
          <cell r="A7577" t="str">
            <v>ME0183</v>
          </cell>
          <cell r="B7577" t="str">
            <v>MARGO BRENT</v>
          </cell>
          <cell r="C7577" t="str">
            <v>BellSouth Telecommunications (BST)</v>
          </cell>
          <cell r="D7577" t="str">
            <v>GA</v>
          </cell>
          <cell r="E7577" t="str">
            <v>BLUW1CDHH</v>
          </cell>
          <cell r="F7577">
            <v>25484</v>
          </cell>
          <cell r="H7577" t="str">
            <v>IQ</v>
          </cell>
          <cell r="I7577" t="str">
            <v>RF</v>
          </cell>
          <cell r="J7577" t="str">
            <v>ALPR</v>
          </cell>
        </row>
        <row r="7578">
          <cell r="A7578" t="str">
            <v>ME1502</v>
          </cell>
          <cell r="B7578" t="str">
            <v>MELODY ELLIS</v>
          </cell>
          <cell r="C7578" t="str">
            <v>BellSouth Telecommunications (BST)</v>
          </cell>
          <cell r="D7578" t="str">
            <v>GA</v>
          </cell>
          <cell r="E7578" t="str">
            <v>BLNR1250S</v>
          </cell>
          <cell r="F7578">
            <v>32059</v>
          </cell>
          <cell r="H7578" t="str">
            <v>I8</v>
          </cell>
          <cell r="I7578" t="str">
            <v>RF</v>
          </cell>
          <cell r="J7578" t="str">
            <v>NRCR</v>
          </cell>
        </row>
        <row r="7579">
          <cell r="A7579" t="str">
            <v>ME1816</v>
          </cell>
          <cell r="B7579" t="str">
            <v>MICHAEL EDMUNDS</v>
          </cell>
          <cell r="C7579" t="str">
            <v>BellSouth Telecommunications (BST)</v>
          </cell>
          <cell r="D7579" t="str">
            <v>GA</v>
          </cell>
          <cell r="E7579" t="str">
            <v>BLNFX376C</v>
          </cell>
          <cell r="F7579">
            <v>36227</v>
          </cell>
          <cell r="H7579" t="str">
            <v>IP</v>
          </cell>
          <cell r="I7579" t="str">
            <v>RF</v>
          </cell>
          <cell r="J7579" t="str">
            <v>ALBY</v>
          </cell>
        </row>
        <row r="7580">
          <cell r="A7580" t="str">
            <v>ME2438</v>
          </cell>
          <cell r="B7580" t="str">
            <v>MARK ELKINS</v>
          </cell>
          <cell r="C7580" t="str">
            <v>BellSouth Telecommunications (BST)</v>
          </cell>
          <cell r="D7580" t="str">
            <v>GA</v>
          </cell>
          <cell r="E7580" t="str">
            <v>BLNSX346X</v>
          </cell>
          <cell r="F7580">
            <v>35912</v>
          </cell>
          <cell r="H7580" t="str">
            <v>IP</v>
          </cell>
          <cell r="I7580" t="str">
            <v>RF</v>
          </cell>
          <cell r="J7580" t="str">
            <v>TUKR</v>
          </cell>
        </row>
        <row r="7581">
          <cell r="A7581" t="str">
            <v>ME3625</v>
          </cell>
          <cell r="B7581" t="str">
            <v>MILWARD EUBANKS</v>
          </cell>
          <cell r="C7581" t="str">
            <v>BellSouth Telecommunications (BST)</v>
          </cell>
          <cell r="D7581" t="str">
            <v>GA</v>
          </cell>
          <cell r="E7581" t="str">
            <v>BLNR122AS</v>
          </cell>
          <cell r="F7581">
            <v>28604</v>
          </cell>
          <cell r="H7581" t="str">
            <v>IQ</v>
          </cell>
          <cell r="I7581" t="str">
            <v>RF</v>
          </cell>
          <cell r="J7581" t="str">
            <v>ALBY</v>
          </cell>
        </row>
        <row r="7582">
          <cell r="A7582" t="str">
            <v>ME6210</v>
          </cell>
          <cell r="B7582" t="str">
            <v>MELVIN EISON</v>
          </cell>
          <cell r="C7582" t="str">
            <v>BellSouth Telecommunications (BST)</v>
          </cell>
          <cell r="D7582" t="str">
            <v>GA</v>
          </cell>
          <cell r="E7582" t="str">
            <v>BLN216100</v>
          </cell>
          <cell r="F7582">
            <v>36318</v>
          </cell>
          <cell r="H7582" t="str">
            <v>IQ</v>
          </cell>
          <cell r="I7582" t="str">
            <v>RF</v>
          </cell>
          <cell r="J7582" t="str">
            <v>CNYR</v>
          </cell>
        </row>
        <row r="7583">
          <cell r="A7583" t="str">
            <v>MF0047</v>
          </cell>
          <cell r="B7583" t="str">
            <v>MARTIAL FOTSE</v>
          </cell>
          <cell r="C7583" t="str">
            <v>BellSouth Telecommunications (BST)</v>
          </cell>
          <cell r="D7583" t="str">
            <v>GA</v>
          </cell>
          <cell r="E7583" t="str">
            <v>BLKC0GC30</v>
          </cell>
          <cell r="F7583">
            <v>36696</v>
          </cell>
          <cell r="H7583" t="str">
            <v>IQ</v>
          </cell>
          <cell r="I7583" t="str">
            <v>RF</v>
          </cell>
          <cell r="J7583" t="str">
            <v>ATLN</v>
          </cell>
        </row>
        <row r="7584">
          <cell r="A7584" t="str">
            <v>MF1834</v>
          </cell>
          <cell r="B7584" t="str">
            <v>MIGNON FISHER</v>
          </cell>
          <cell r="C7584" t="str">
            <v>BellSouth Telecommunications (BST)</v>
          </cell>
          <cell r="D7584" t="str">
            <v>GA</v>
          </cell>
          <cell r="E7584" t="str">
            <v>BLNFX193C</v>
          </cell>
          <cell r="F7584">
            <v>36829</v>
          </cell>
          <cell r="H7584" t="str">
            <v>IP</v>
          </cell>
          <cell r="I7584" t="str">
            <v>RF</v>
          </cell>
          <cell r="J7584" t="str">
            <v>LRVL</v>
          </cell>
        </row>
        <row r="7585">
          <cell r="A7585" t="str">
            <v>MF1912</v>
          </cell>
          <cell r="B7585" t="str">
            <v>MATTHEW FLOWERS</v>
          </cell>
          <cell r="C7585" t="str">
            <v>BellSouth Telecommunications (BST)</v>
          </cell>
          <cell r="D7585" t="str">
            <v>GA</v>
          </cell>
          <cell r="E7585" t="str">
            <v>ACNR1228B</v>
          </cell>
          <cell r="F7585">
            <v>34785</v>
          </cell>
          <cell r="H7585" t="str">
            <v>IQ</v>
          </cell>
          <cell r="I7585" t="str">
            <v>RF</v>
          </cell>
          <cell r="J7585" t="str">
            <v>BRWK</v>
          </cell>
        </row>
        <row r="7586">
          <cell r="A7586" t="str">
            <v>MF193A</v>
          </cell>
          <cell r="B7586" t="str">
            <v>MARIEL FOY</v>
          </cell>
          <cell r="C7586" t="str">
            <v>BellSouth Telecommunications (BST)</v>
          </cell>
          <cell r="D7586" t="str">
            <v>GA</v>
          </cell>
          <cell r="E7586" t="str">
            <v>BLDY406N7</v>
          </cell>
          <cell r="F7586">
            <v>41736</v>
          </cell>
          <cell r="H7586" t="str">
            <v>IU</v>
          </cell>
          <cell r="I7586" t="str">
            <v>RF</v>
          </cell>
          <cell r="J7586" t="str">
            <v>CNYR</v>
          </cell>
        </row>
        <row r="7587">
          <cell r="A7587" t="str">
            <v>MF2058</v>
          </cell>
          <cell r="B7587" t="str">
            <v>MICHAEL FITZPATRICK</v>
          </cell>
          <cell r="C7587" t="str">
            <v>BellSouth Telecommunications (BST)</v>
          </cell>
          <cell r="D7587" t="str">
            <v>GA</v>
          </cell>
          <cell r="E7587" t="str">
            <v>BLKCAGK60</v>
          </cell>
          <cell r="F7587">
            <v>31958</v>
          </cell>
          <cell r="H7587" t="str">
            <v>IQ</v>
          </cell>
          <cell r="I7587" t="str">
            <v>RF</v>
          </cell>
          <cell r="J7587" t="str">
            <v>GSVL</v>
          </cell>
        </row>
        <row r="7588">
          <cell r="A7588" t="str">
            <v>MF2071</v>
          </cell>
          <cell r="B7588" t="str">
            <v>MARQUIS FLETCHER</v>
          </cell>
          <cell r="C7588" t="str">
            <v>BellSouth Telecommunications (BST)</v>
          </cell>
          <cell r="D7588" t="str">
            <v>GA</v>
          </cell>
          <cell r="E7588" t="str">
            <v>BLG1E2100</v>
          </cell>
          <cell r="F7588">
            <v>36668</v>
          </cell>
          <cell r="H7588" t="str">
            <v>IN</v>
          </cell>
          <cell r="I7588" t="str">
            <v>RF</v>
          </cell>
          <cell r="J7588" t="str">
            <v>ATLN</v>
          </cell>
        </row>
        <row r="7589">
          <cell r="A7589" t="str">
            <v>MF5698</v>
          </cell>
          <cell r="B7589" t="str">
            <v>MARQUES FREDRICKS</v>
          </cell>
          <cell r="C7589" t="str">
            <v>BellSouth Telecommunications (BST)</v>
          </cell>
          <cell r="D7589" t="str">
            <v>GA</v>
          </cell>
          <cell r="E7589" t="str">
            <v>BLDY406N2</v>
          </cell>
          <cell r="F7589">
            <v>41989</v>
          </cell>
          <cell r="H7589" t="str">
            <v>IU</v>
          </cell>
          <cell r="I7589" t="str">
            <v>RF</v>
          </cell>
          <cell r="J7589" t="str">
            <v>CNYR</v>
          </cell>
        </row>
        <row r="7590">
          <cell r="A7590" t="str">
            <v>MF796Q</v>
          </cell>
          <cell r="B7590" t="str">
            <v>MARCUS FORTSON</v>
          </cell>
          <cell r="C7590" t="str">
            <v>BellSouth Telecommunications (BST)</v>
          </cell>
          <cell r="D7590" t="str">
            <v>GA</v>
          </cell>
          <cell r="E7590" t="str">
            <v>BLKC0GC70</v>
          </cell>
          <cell r="F7590">
            <v>42146</v>
          </cell>
          <cell r="H7590" t="str">
            <v>IP</v>
          </cell>
          <cell r="I7590" t="str">
            <v>TF</v>
          </cell>
          <cell r="J7590" t="str">
            <v>ATLN</v>
          </cell>
        </row>
        <row r="7591">
          <cell r="A7591" t="str">
            <v>MF8842</v>
          </cell>
          <cell r="B7591" t="str">
            <v>MICHAEL FOSS</v>
          </cell>
          <cell r="C7591" t="str">
            <v>BellSouth Telecommunications (BST)</v>
          </cell>
          <cell r="D7591" t="str">
            <v>GA</v>
          </cell>
          <cell r="E7591" t="str">
            <v>BLNSX321X</v>
          </cell>
          <cell r="F7591">
            <v>35325</v>
          </cell>
          <cell r="H7591" t="str">
            <v>IQ</v>
          </cell>
          <cell r="I7591" t="str">
            <v>RF</v>
          </cell>
          <cell r="J7591" t="str">
            <v>AGST</v>
          </cell>
        </row>
        <row r="7592">
          <cell r="A7592" t="str">
            <v>MF9070</v>
          </cell>
          <cell r="B7592" t="str">
            <v>MARVA GARDNER</v>
          </cell>
          <cell r="C7592" t="str">
            <v>BellSouth Telecommunications (BST)</v>
          </cell>
          <cell r="D7592" t="str">
            <v>GA</v>
          </cell>
          <cell r="E7592" t="str">
            <v>BLN216200</v>
          </cell>
          <cell r="F7592">
            <v>36312</v>
          </cell>
          <cell r="H7592" t="str">
            <v>IQ</v>
          </cell>
          <cell r="I7592" t="str">
            <v>RF</v>
          </cell>
          <cell r="J7592" t="str">
            <v>CNYR</v>
          </cell>
        </row>
        <row r="7593">
          <cell r="A7593" t="str">
            <v>MF9551</v>
          </cell>
          <cell r="B7593" t="str">
            <v>LLOYD FARMER</v>
          </cell>
          <cell r="C7593" t="str">
            <v>BellSouth Telecommunications (BST)</v>
          </cell>
          <cell r="D7593" t="str">
            <v>GA</v>
          </cell>
          <cell r="E7593" t="str">
            <v>BLNFX116C</v>
          </cell>
          <cell r="F7593">
            <v>36916</v>
          </cell>
          <cell r="H7593" t="str">
            <v>IP</v>
          </cell>
          <cell r="I7593" t="str">
            <v>RF</v>
          </cell>
          <cell r="J7593" t="str">
            <v>CLHN</v>
          </cell>
        </row>
        <row r="7594">
          <cell r="A7594" t="str">
            <v>MG0223</v>
          </cell>
          <cell r="B7594" t="str">
            <v>MICHAEL GREENWOOD</v>
          </cell>
          <cell r="C7594" t="str">
            <v>BellSouth Telecommunications (BST)</v>
          </cell>
          <cell r="D7594" t="str">
            <v>GA</v>
          </cell>
          <cell r="E7594" t="str">
            <v>BLUW51D82</v>
          </cell>
          <cell r="F7594">
            <v>36283</v>
          </cell>
          <cell r="H7594" t="str">
            <v>IQ</v>
          </cell>
          <cell r="I7594" t="str">
            <v>RF</v>
          </cell>
          <cell r="J7594" t="str">
            <v>ATLN</v>
          </cell>
        </row>
        <row r="7595">
          <cell r="A7595" t="str">
            <v>MG0466</v>
          </cell>
          <cell r="B7595" t="str">
            <v>MELISSA GARNER</v>
          </cell>
          <cell r="C7595" t="str">
            <v>BellSouth Telecommunications (BST)</v>
          </cell>
          <cell r="D7595" t="str">
            <v>GA</v>
          </cell>
          <cell r="E7595" t="str">
            <v>BLNK21330</v>
          </cell>
          <cell r="F7595">
            <v>35884</v>
          </cell>
          <cell r="H7595" t="str">
            <v>IF</v>
          </cell>
          <cell r="I7595" t="str">
            <v>RF</v>
          </cell>
          <cell r="J7595" t="str">
            <v>ATLN</v>
          </cell>
        </row>
        <row r="7596">
          <cell r="A7596" t="str">
            <v>MG0956</v>
          </cell>
          <cell r="B7596" t="str">
            <v>MARK GOODING</v>
          </cell>
          <cell r="C7596" t="str">
            <v>BellSouth Telecommunications (BST)</v>
          </cell>
          <cell r="D7596" t="str">
            <v>GA</v>
          </cell>
          <cell r="E7596" t="str">
            <v>ACNR1228B</v>
          </cell>
          <cell r="F7596">
            <v>36484</v>
          </cell>
          <cell r="H7596" t="str">
            <v>IQ</v>
          </cell>
          <cell r="I7596" t="str">
            <v>RF</v>
          </cell>
          <cell r="J7596" t="str">
            <v>SVNH</v>
          </cell>
        </row>
        <row r="7597">
          <cell r="A7597" t="str">
            <v>MG137Y</v>
          </cell>
          <cell r="B7597" t="str">
            <v>MARCUS GODWIN</v>
          </cell>
          <cell r="C7597" t="str">
            <v>BellSouth Telecommunications (BST)</v>
          </cell>
          <cell r="D7597" t="str">
            <v>GA</v>
          </cell>
          <cell r="E7597" t="str">
            <v>BLKC0GD10</v>
          </cell>
          <cell r="F7597">
            <v>42461</v>
          </cell>
          <cell r="H7597" t="str">
            <v>IP</v>
          </cell>
          <cell r="I7597" t="str">
            <v>TF</v>
          </cell>
          <cell r="J7597" t="str">
            <v>CLMB</v>
          </cell>
        </row>
        <row r="7598">
          <cell r="A7598" t="str">
            <v>MG161M</v>
          </cell>
          <cell r="B7598" t="str">
            <v>MORRIS GORDON</v>
          </cell>
          <cell r="C7598" t="str">
            <v>BellSouth Telecommunications (BST)</v>
          </cell>
          <cell r="D7598" t="str">
            <v>GA</v>
          </cell>
          <cell r="E7598" t="str">
            <v>BLKC0GE70</v>
          </cell>
          <cell r="F7598">
            <v>42475</v>
          </cell>
          <cell r="H7598" t="str">
            <v>IP</v>
          </cell>
          <cell r="I7598" t="str">
            <v>TF</v>
          </cell>
          <cell r="J7598" t="str">
            <v>TUKR</v>
          </cell>
        </row>
        <row r="7599">
          <cell r="A7599" t="str">
            <v>MG200J</v>
          </cell>
          <cell r="B7599" t="str">
            <v>MEAGAN HULSEY</v>
          </cell>
          <cell r="C7599" t="str">
            <v>BellSouth Telecommunications (BST)</v>
          </cell>
          <cell r="D7599" t="str">
            <v>GA</v>
          </cell>
          <cell r="E7599" t="str">
            <v>BLG618C00</v>
          </cell>
          <cell r="F7599">
            <v>40735</v>
          </cell>
          <cell r="H7599" t="str">
            <v>IU</v>
          </cell>
          <cell r="I7599" t="str">
            <v>RF</v>
          </cell>
          <cell r="J7599" t="str">
            <v>ROME</v>
          </cell>
        </row>
        <row r="7600">
          <cell r="A7600" t="str">
            <v>MG2274</v>
          </cell>
          <cell r="B7600" t="str">
            <v>MARK GAINEY</v>
          </cell>
          <cell r="C7600" t="str">
            <v>BellSouth Telecommunications (BST)</v>
          </cell>
          <cell r="D7600" t="str">
            <v>GA</v>
          </cell>
          <cell r="E7600" t="str">
            <v>ACNR1251B</v>
          </cell>
          <cell r="F7600">
            <v>37793</v>
          </cell>
          <cell r="H7600" t="str">
            <v>IQ</v>
          </cell>
          <cell r="I7600" t="str">
            <v>RF</v>
          </cell>
          <cell r="J7600" t="str">
            <v>NRCR</v>
          </cell>
        </row>
        <row r="7601">
          <cell r="A7601" t="str">
            <v>MG2554</v>
          </cell>
          <cell r="B7601" t="str">
            <v>MARTINA GRANT</v>
          </cell>
          <cell r="C7601" t="str">
            <v>BellSouth Telecommunications (BST)</v>
          </cell>
          <cell r="D7601" t="str">
            <v>GA</v>
          </cell>
          <cell r="E7601" t="str">
            <v>BLDY20686</v>
          </cell>
          <cell r="F7601">
            <v>36400</v>
          </cell>
          <cell r="H7601" t="str">
            <v>IU</v>
          </cell>
          <cell r="I7601" t="str">
            <v>RF</v>
          </cell>
          <cell r="J7601" t="str">
            <v>ATLN</v>
          </cell>
        </row>
        <row r="7602">
          <cell r="A7602" t="str">
            <v>MG2644</v>
          </cell>
          <cell r="B7602" t="str">
            <v>MICHAEL GOLDEN</v>
          </cell>
          <cell r="C7602" t="str">
            <v>BellSouth Telecommunications (BST)</v>
          </cell>
          <cell r="D7602" t="str">
            <v>GA</v>
          </cell>
          <cell r="E7602" t="str">
            <v>BLNR122BS</v>
          </cell>
          <cell r="F7602">
            <v>28632</v>
          </cell>
          <cell r="H7602" t="str">
            <v>IQ</v>
          </cell>
          <cell r="I7602" t="str">
            <v>RF</v>
          </cell>
          <cell r="J7602" t="str">
            <v>CLMB</v>
          </cell>
        </row>
        <row r="7603">
          <cell r="A7603" t="str">
            <v>MG2786</v>
          </cell>
          <cell r="B7603" t="str">
            <v>MOGES GEBREAMLAK</v>
          </cell>
          <cell r="C7603" t="str">
            <v>BellSouth Telecommunications (BST)</v>
          </cell>
          <cell r="D7603" t="str">
            <v>GA</v>
          </cell>
          <cell r="E7603" t="str">
            <v>BLN217500</v>
          </cell>
          <cell r="F7603">
            <v>36360</v>
          </cell>
          <cell r="H7603" t="str">
            <v>IQ</v>
          </cell>
          <cell r="I7603" t="str">
            <v>RF</v>
          </cell>
          <cell r="J7603" t="str">
            <v>CNYR</v>
          </cell>
        </row>
        <row r="7604">
          <cell r="A7604" t="str">
            <v>MG3382</v>
          </cell>
          <cell r="B7604" t="str">
            <v>MATTHEW GRIER</v>
          </cell>
          <cell r="C7604" t="str">
            <v>BellSouth Telecommunications (BST)</v>
          </cell>
          <cell r="D7604" t="str">
            <v>GA</v>
          </cell>
          <cell r="E7604" t="str">
            <v>BLKC0GA20</v>
          </cell>
          <cell r="F7604">
            <v>36259</v>
          </cell>
          <cell r="H7604" t="str">
            <v>IQ</v>
          </cell>
          <cell r="I7604" t="str">
            <v>RF</v>
          </cell>
          <cell r="J7604" t="str">
            <v>CRVL</v>
          </cell>
        </row>
        <row r="7605">
          <cell r="A7605" t="str">
            <v>MG3612</v>
          </cell>
          <cell r="B7605" t="str">
            <v>MARK GLASS</v>
          </cell>
          <cell r="C7605" t="str">
            <v>BellSouth Telecommunications (BST)</v>
          </cell>
          <cell r="D7605" t="str">
            <v>GA</v>
          </cell>
          <cell r="E7605" t="str">
            <v>BLKCAGH60</v>
          </cell>
          <cell r="F7605">
            <v>36633</v>
          </cell>
          <cell r="H7605" t="str">
            <v>IQ</v>
          </cell>
          <cell r="I7605" t="str">
            <v>RF</v>
          </cell>
          <cell r="J7605" t="str">
            <v>ATLN</v>
          </cell>
        </row>
        <row r="7606">
          <cell r="A7606" t="str">
            <v>MG4433</v>
          </cell>
          <cell r="B7606" t="str">
            <v>MATTHEW GRIFFIN</v>
          </cell>
          <cell r="C7606" t="str">
            <v>BellSouth Telecommunications (BST)</v>
          </cell>
          <cell r="D7606" t="str">
            <v>GA</v>
          </cell>
          <cell r="E7606" t="str">
            <v>BLNR1257S</v>
          </cell>
          <cell r="F7606">
            <v>36696</v>
          </cell>
          <cell r="H7606" t="str">
            <v>IQ</v>
          </cell>
          <cell r="I7606" t="str">
            <v>RF</v>
          </cell>
          <cell r="J7606" t="str">
            <v>PWSP</v>
          </cell>
        </row>
        <row r="7607">
          <cell r="A7607" t="str">
            <v>MG4933</v>
          </cell>
          <cell r="B7607" t="str">
            <v>MICHAEL GOODSON</v>
          </cell>
          <cell r="C7607" t="str">
            <v>BellSouth Telecommunications (BST)</v>
          </cell>
          <cell r="D7607" t="str">
            <v>GA</v>
          </cell>
          <cell r="E7607" t="str">
            <v>BLNFX113C</v>
          </cell>
          <cell r="F7607">
            <v>41411</v>
          </cell>
          <cell r="H7607" t="str">
            <v>IP</v>
          </cell>
          <cell r="I7607" t="str">
            <v>RF</v>
          </cell>
          <cell r="J7607" t="str">
            <v>CLMB</v>
          </cell>
        </row>
        <row r="7608">
          <cell r="A7608" t="str">
            <v>MG6580</v>
          </cell>
          <cell r="B7608" t="str">
            <v>DWAYNE GORE</v>
          </cell>
          <cell r="C7608" t="str">
            <v>BellSouth Telecommunications (BST)</v>
          </cell>
          <cell r="D7608" t="str">
            <v>GA</v>
          </cell>
          <cell r="E7608" t="str">
            <v>BLUW1CDHA</v>
          </cell>
          <cell r="F7608">
            <v>36727</v>
          </cell>
          <cell r="H7608" t="str">
            <v>IQ</v>
          </cell>
          <cell r="I7608" t="str">
            <v>RF</v>
          </cell>
          <cell r="J7608" t="str">
            <v>TUKR</v>
          </cell>
        </row>
        <row r="7609">
          <cell r="A7609" t="str">
            <v>MG7091</v>
          </cell>
          <cell r="B7609" t="str">
            <v>MATTHEW GRIFFIN</v>
          </cell>
          <cell r="C7609" t="str">
            <v>BellSouth Telecommunications (BST)</v>
          </cell>
          <cell r="D7609" t="str">
            <v>GA</v>
          </cell>
          <cell r="E7609" t="str">
            <v>BLKCAGH70</v>
          </cell>
          <cell r="F7609">
            <v>36388</v>
          </cell>
          <cell r="H7609" t="str">
            <v>IQ</v>
          </cell>
          <cell r="I7609" t="str">
            <v>RF</v>
          </cell>
          <cell r="J7609" t="str">
            <v>CRTN</v>
          </cell>
        </row>
        <row r="7610">
          <cell r="A7610" t="str">
            <v>MG8565</v>
          </cell>
          <cell r="B7610" t="str">
            <v>MICHAEL GILLELAND</v>
          </cell>
          <cell r="C7610" t="str">
            <v>BellSouth Telecommunications (BST)</v>
          </cell>
          <cell r="D7610" t="str">
            <v>GA</v>
          </cell>
          <cell r="E7610" t="str">
            <v>BLKC0GF20</v>
          </cell>
          <cell r="F7610">
            <v>36164</v>
          </cell>
          <cell r="H7610" t="str">
            <v>IP</v>
          </cell>
          <cell r="I7610" t="str">
            <v>RF</v>
          </cell>
          <cell r="J7610" t="str">
            <v>MRTT</v>
          </cell>
        </row>
        <row r="7611">
          <cell r="A7611" t="str">
            <v>MH0509</v>
          </cell>
          <cell r="B7611" t="str">
            <v>MARLO HUTCHISON</v>
          </cell>
          <cell r="C7611" t="str">
            <v>BellSouth Telecommunications (BST)</v>
          </cell>
          <cell r="D7611" t="str">
            <v>GA</v>
          </cell>
          <cell r="E7611" t="str">
            <v>BLDY406N6</v>
          </cell>
          <cell r="F7611">
            <v>38089</v>
          </cell>
          <cell r="H7611" t="str">
            <v>IN</v>
          </cell>
          <cell r="I7611" t="str">
            <v>RF</v>
          </cell>
          <cell r="J7611" t="str">
            <v>CNYR</v>
          </cell>
        </row>
        <row r="7612">
          <cell r="A7612" t="str">
            <v>MH0835</v>
          </cell>
          <cell r="B7612" t="str">
            <v>MITCHELL HAMMOND</v>
          </cell>
          <cell r="C7612" t="str">
            <v>BellSouth Telecommunications (BST)</v>
          </cell>
          <cell r="D7612" t="str">
            <v>GA</v>
          </cell>
          <cell r="E7612" t="str">
            <v>BLNSX332X</v>
          </cell>
          <cell r="F7612">
            <v>28135</v>
          </cell>
          <cell r="H7612" t="str">
            <v>IQ</v>
          </cell>
          <cell r="I7612" t="str">
            <v>RF</v>
          </cell>
          <cell r="J7612" t="str">
            <v>GRFN</v>
          </cell>
        </row>
        <row r="7613">
          <cell r="A7613" t="str">
            <v>MH0922</v>
          </cell>
          <cell r="B7613" t="str">
            <v>MILDRED HALLMAN</v>
          </cell>
          <cell r="C7613" t="str">
            <v>BellSouth Telecommunications (BST)</v>
          </cell>
          <cell r="D7613" t="str">
            <v>GA</v>
          </cell>
          <cell r="E7613" t="str">
            <v>BLN217500</v>
          </cell>
          <cell r="F7613">
            <v>36297</v>
          </cell>
          <cell r="H7613" t="str">
            <v>IQ</v>
          </cell>
          <cell r="I7613" t="str">
            <v>RF</v>
          </cell>
          <cell r="J7613" t="str">
            <v>CNYR</v>
          </cell>
        </row>
        <row r="7614">
          <cell r="A7614" t="str">
            <v>MH0926</v>
          </cell>
          <cell r="B7614" t="str">
            <v>MATTHEW HAFF</v>
          </cell>
          <cell r="C7614" t="str">
            <v>BellSouth Telecommunications (BST)</v>
          </cell>
          <cell r="D7614" t="str">
            <v>GA</v>
          </cell>
          <cell r="E7614" t="str">
            <v>BLNSX347X</v>
          </cell>
          <cell r="F7614">
            <v>36507</v>
          </cell>
          <cell r="H7614" t="str">
            <v>IP</v>
          </cell>
          <cell r="I7614" t="str">
            <v>RF</v>
          </cell>
          <cell r="J7614" t="str">
            <v>GSVL</v>
          </cell>
        </row>
        <row r="7615">
          <cell r="A7615" t="str">
            <v>MH1087</v>
          </cell>
          <cell r="B7615" t="str">
            <v>MICHAEL HILL</v>
          </cell>
          <cell r="C7615" t="str">
            <v>BellSouth Telecommunications (BST)</v>
          </cell>
          <cell r="D7615" t="str">
            <v>GA</v>
          </cell>
          <cell r="E7615" t="str">
            <v>BLNR1259S</v>
          </cell>
          <cell r="F7615">
            <v>36923</v>
          </cell>
          <cell r="H7615" t="str">
            <v>IQ</v>
          </cell>
          <cell r="I7615" t="str">
            <v>RF</v>
          </cell>
          <cell r="J7615" t="str">
            <v>NRCR</v>
          </cell>
        </row>
        <row r="7616">
          <cell r="A7616" t="str">
            <v>MH1755</v>
          </cell>
          <cell r="B7616" t="str">
            <v>MARK HALL</v>
          </cell>
          <cell r="C7616" t="str">
            <v>BellSouth Telecommunications (BST)</v>
          </cell>
          <cell r="D7616" t="str">
            <v>GA</v>
          </cell>
          <cell r="E7616" t="str">
            <v>BLNSX356X</v>
          </cell>
          <cell r="F7616">
            <v>36213</v>
          </cell>
          <cell r="H7616" t="str">
            <v>IQ</v>
          </cell>
          <cell r="I7616" t="str">
            <v>RF</v>
          </cell>
          <cell r="J7616" t="str">
            <v>CRVL</v>
          </cell>
        </row>
        <row r="7617">
          <cell r="A7617" t="str">
            <v>MH2034</v>
          </cell>
          <cell r="B7617" t="str">
            <v>MIKA HICKS</v>
          </cell>
          <cell r="C7617" t="str">
            <v>BellSouth Telecommunications (BST)</v>
          </cell>
          <cell r="D7617" t="str">
            <v>GA</v>
          </cell>
          <cell r="E7617" t="str">
            <v>BLKCAGH90</v>
          </cell>
          <cell r="F7617">
            <v>36902</v>
          </cell>
          <cell r="H7617" t="str">
            <v>IQ</v>
          </cell>
          <cell r="I7617" t="str">
            <v>RF</v>
          </cell>
          <cell r="J7617" t="str">
            <v>MRTT</v>
          </cell>
        </row>
        <row r="7618">
          <cell r="A7618" t="str">
            <v>MH2108</v>
          </cell>
          <cell r="B7618" t="str">
            <v>MARGO HENRY</v>
          </cell>
          <cell r="C7618" t="str">
            <v>BellSouth Telecommunications (BST)</v>
          </cell>
          <cell r="D7618" t="str">
            <v>GA</v>
          </cell>
          <cell r="E7618" t="str">
            <v>EY2JM2000</v>
          </cell>
          <cell r="F7618">
            <v>37474</v>
          </cell>
          <cell r="H7618" t="str">
            <v>IL</v>
          </cell>
          <cell r="I7618" t="str">
            <v>RF</v>
          </cell>
          <cell r="J7618" t="str">
            <v>ATLN</v>
          </cell>
        </row>
        <row r="7619">
          <cell r="A7619" t="str">
            <v>MH2155</v>
          </cell>
          <cell r="B7619" t="str">
            <v>MARQUES HAYNES</v>
          </cell>
          <cell r="C7619" t="str">
            <v>BellSouth Telecommunications (BST)</v>
          </cell>
          <cell r="D7619" t="str">
            <v>GA</v>
          </cell>
          <cell r="E7619" t="str">
            <v>BLNSX334X</v>
          </cell>
          <cell r="F7619">
            <v>36052</v>
          </cell>
          <cell r="H7619" t="str">
            <v>IP</v>
          </cell>
          <cell r="I7619" t="str">
            <v>RF</v>
          </cell>
          <cell r="J7619" t="str">
            <v>ATLN</v>
          </cell>
        </row>
        <row r="7620">
          <cell r="A7620" t="str">
            <v>MH2264</v>
          </cell>
          <cell r="B7620" t="str">
            <v>MICHAEL HARRIS</v>
          </cell>
          <cell r="C7620" t="str">
            <v>BellSouth Telecommunications (BST)</v>
          </cell>
          <cell r="D7620" t="str">
            <v>GA</v>
          </cell>
          <cell r="E7620" t="str">
            <v>BLNSX343X</v>
          </cell>
          <cell r="F7620">
            <v>28864</v>
          </cell>
          <cell r="H7620" t="str">
            <v>IQ</v>
          </cell>
          <cell r="I7620" t="str">
            <v>RF</v>
          </cell>
          <cell r="J7620" t="str">
            <v>BUFR</v>
          </cell>
        </row>
        <row r="7621">
          <cell r="A7621" t="str">
            <v>MH292Y</v>
          </cell>
          <cell r="B7621" t="str">
            <v>MONICA REESE</v>
          </cell>
          <cell r="C7621" t="str">
            <v>BellSouth Telecommunications (BST)</v>
          </cell>
          <cell r="D7621" t="str">
            <v>GA</v>
          </cell>
          <cell r="E7621" t="str">
            <v>BLG619B00</v>
          </cell>
          <cell r="F7621">
            <v>41799</v>
          </cell>
          <cell r="H7621" t="str">
            <v>IU</v>
          </cell>
          <cell r="I7621" t="str">
            <v>RF</v>
          </cell>
          <cell r="J7621" t="str">
            <v>MACN</v>
          </cell>
        </row>
        <row r="7622">
          <cell r="A7622" t="str">
            <v>MH3017</v>
          </cell>
          <cell r="B7622" t="str">
            <v>MOEASE HOLLIS</v>
          </cell>
          <cell r="C7622" t="str">
            <v>BellSouth Telecommunications (BST)</v>
          </cell>
          <cell r="D7622" t="str">
            <v>GA</v>
          </cell>
          <cell r="E7622" t="str">
            <v>BLNE00000</v>
          </cell>
          <cell r="F7622">
            <v>29473</v>
          </cell>
          <cell r="H7622" t="str">
            <v>I8</v>
          </cell>
          <cell r="I7622" t="str">
            <v>RF</v>
          </cell>
          <cell r="J7622" t="str">
            <v>ATLN</v>
          </cell>
        </row>
        <row r="7623">
          <cell r="A7623" t="str">
            <v>MH3057</v>
          </cell>
          <cell r="B7623" t="str">
            <v>MARIO HENDRICKS</v>
          </cell>
          <cell r="C7623" t="str">
            <v>BellSouth Telecommunications (BST)</v>
          </cell>
          <cell r="D7623" t="str">
            <v>GA</v>
          </cell>
          <cell r="E7623" t="str">
            <v>ACNR1253B</v>
          </cell>
          <cell r="F7623">
            <v>36549</v>
          </cell>
          <cell r="H7623" t="str">
            <v>IQ</v>
          </cell>
          <cell r="I7623" t="str">
            <v>RF</v>
          </cell>
          <cell r="J7623" t="str">
            <v>NRCR</v>
          </cell>
        </row>
        <row r="7624">
          <cell r="A7624" t="str">
            <v>MH3060</v>
          </cell>
          <cell r="B7624" t="str">
            <v>MARK HENDRIX</v>
          </cell>
          <cell r="C7624" t="str">
            <v>BellSouth Telecommunications (BST)</v>
          </cell>
          <cell r="D7624" t="str">
            <v>GA</v>
          </cell>
          <cell r="E7624" t="str">
            <v>BLUW1CDHG</v>
          </cell>
          <cell r="F7624">
            <v>35342</v>
          </cell>
          <cell r="H7624" t="str">
            <v>IQ</v>
          </cell>
          <cell r="I7624" t="str">
            <v>RF</v>
          </cell>
          <cell r="J7624" t="str">
            <v>ALPR</v>
          </cell>
        </row>
        <row r="7625">
          <cell r="A7625" t="str">
            <v>MH3101</v>
          </cell>
          <cell r="B7625" t="str">
            <v>MICHAEL HENSON</v>
          </cell>
          <cell r="C7625" t="str">
            <v>BellSouth Telecommunications (BST)</v>
          </cell>
          <cell r="D7625" t="str">
            <v>GA</v>
          </cell>
          <cell r="E7625" t="str">
            <v>BLNSX358X</v>
          </cell>
          <cell r="F7625">
            <v>36472</v>
          </cell>
          <cell r="H7625" t="str">
            <v>IP</v>
          </cell>
          <cell r="I7625" t="str">
            <v>RF</v>
          </cell>
          <cell r="J7625" t="str">
            <v>DLLS</v>
          </cell>
        </row>
        <row r="7626">
          <cell r="A7626" t="str">
            <v>MH3351</v>
          </cell>
          <cell r="B7626" t="str">
            <v>MARK HUBBARD</v>
          </cell>
          <cell r="C7626" t="str">
            <v>BellSouth Telecommunications (BST)</v>
          </cell>
          <cell r="D7626" t="str">
            <v>GA</v>
          </cell>
          <cell r="E7626" t="str">
            <v>BLN217500</v>
          </cell>
          <cell r="F7626">
            <v>36893</v>
          </cell>
          <cell r="H7626" t="str">
            <v>IQ</v>
          </cell>
          <cell r="I7626" t="str">
            <v>RF</v>
          </cell>
          <cell r="J7626" t="str">
            <v>CNYR</v>
          </cell>
        </row>
        <row r="7627">
          <cell r="A7627" t="str">
            <v>MH346S</v>
          </cell>
          <cell r="B7627" t="str">
            <v>MICHAEL HITT</v>
          </cell>
          <cell r="C7627" t="str">
            <v>BellSouth Telecommunications (BST)</v>
          </cell>
          <cell r="D7627" t="str">
            <v>GA</v>
          </cell>
          <cell r="E7627" t="str">
            <v>EYG618000</v>
          </cell>
          <cell r="F7627">
            <v>42009</v>
          </cell>
          <cell r="H7627" t="str">
            <v>IU</v>
          </cell>
          <cell r="I7627" t="str">
            <v>RF</v>
          </cell>
          <cell r="J7627" t="str">
            <v>ROME</v>
          </cell>
        </row>
        <row r="7628">
          <cell r="A7628" t="str">
            <v>MH3474</v>
          </cell>
          <cell r="B7628" t="str">
            <v>MICHAEL HAMRICK</v>
          </cell>
          <cell r="C7628" t="str">
            <v>BellSouth Telecommunications (BST)</v>
          </cell>
          <cell r="D7628" t="str">
            <v>GA</v>
          </cell>
          <cell r="E7628" t="str">
            <v>BLKY10V30</v>
          </cell>
          <cell r="F7628">
            <v>26413</v>
          </cell>
          <cell r="H7628" t="str">
            <v>IQ</v>
          </cell>
          <cell r="I7628" t="str">
            <v>RF</v>
          </cell>
          <cell r="J7628" t="str">
            <v>ROME</v>
          </cell>
        </row>
        <row r="7629">
          <cell r="A7629" t="str">
            <v>MH3635</v>
          </cell>
          <cell r="B7629" t="str">
            <v>MARK HARRIS</v>
          </cell>
          <cell r="C7629" t="str">
            <v>BellSouth Telecommunications (BST)</v>
          </cell>
          <cell r="D7629" t="str">
            <v>GA</v>
          </cell>
          <cell r="E7629" t="str">
            <v>BLKC0GC10</v>
          </cell>
          <cell r="F7629">
            <v>28019</v>
          </cell>
          <cell r="H7629" t="str">
            <v>IP</v>
          </cell>
          <cell r="I7629" t="str">
            <v>RF</v>
          </cell>
          <cell r="J7629" t="str">
            <v>ATLN</v>
          </cell>
        </row>
        <row r="7630">
          <cell r="A7630" t="str">
            <v>MH364G</v>
          </cell>
          <cell r="B7630" t="str">
            <v>MARIO HOOKS</v>
          </cell>
          <cell r="C7630" t="str">
            <v>BellSouth Telecommunications (BST)</v>
          </cell>
          <cell r="D7630" t="str">
            <v>GA</v>
          </cell>
          <cell r="E7630" t="str">
            <v>BLKC0GA40</v>
          </cell>
          <cell r="F7630">
            <v>42510</v>
          </cell>
          <cell r="H7630" t="str">
            <v>IP</v>
          </cell>
          <cell r="I7630" t="str">
            <v>TF</v>
          </cell>
          <cell r="J7630" t="str">
            <v>CVTN</v>
          </cell>
        </row>
        <row r="7631">
          <cell r="A7631" t="str">
            <v>MH3966</v>
          </cell>
          <cell r="B7631" t="str">
            <v>MATTHEW HALL</v>
          </cell>
          <cell r="C7631" t="str">
            <v>BellSouth Telecommunications (BST)</v>
          </cell>
          <cell r="D7631" t="str">
            <v>GA</v>
          </cell>
          <cell r="E7631" t="str">
            <v>BLNSX357X</v>
          </cell>
          <cell r="F7631">
            <v>36619</v>
          </cell>
          <cell r="H7631" t="str">
            <v>IQ</v>
          </cell>
          <cell r="I7631" t="str">
            <v>RF</v>
          </cell>
          <cell r="J7631" t="str">
            <v>SMYR</v>
          </cell>
        </row>
        <row r="7632">
          <cell r="A7632" t="str">
            <v>MH5804</v>
          </cell>
          <cell r="B7632" t="str">
            <v>MATTHEW HENDERSON</v>
          </cell>
          <cell r="C7632" t="str">
            <v>BellSouth Telecommunications (BST)</v>
          </cell>
          <cell r="D7632" t="str">
            <v>GA</v>
          </cell>
          <cell r="E7632" t="str">
            <v>BLNFX116C</v>
          </cell>
          <cell r="F7632">
            <v>36893</v>
          </cell>
          <cell r="H7632" t="str">
            <v>IP</v>
          </cell>
          <cell r="I7632" t="str">
            <v>RF</v>
          </cell>
          <cell r="J7632" t="str">
            <v>CRVL</v>
          </cell>
        </row>
        <row r="7633">
          <cell r="A7633" t="str">
            <v>MH5956</v>
          </cell>
          <cell r="B7633" t="str">
            <v>MIKE HEWELL</v>
          </cell>
          <cell r="C7633" t="str">
            <v>BellSouth Telecommunications (BST)</v>
          </cell>
          <cell r="D7633" t="str">
            <v>GA</v>
          </cell>
          <cell r="E7633" t="str">
            <v>BLNSX347X</v>
          </cell>
          <cell r="F7633">
            <v>35236</v>
          </cell>
          <cell r="H7633" t="str">
            <v>IP</v>
          </cell>
          <cell r="I7633" t="str">
            <v>RF</v>
          </cell>
          <cell r="J7633" t="str">
            <v>GSVL</v>
          </cell>
        </row>
        <row r="7634">
          <cell r="A7634" t="str">
            <v>MH8013</v>
          </cell>
          <cell r="B7634" t="str">
            <v>MONROE HAMILTON</v>
          </cell>
          <cell r="C7634" t="str">
            <v>BellSouth Telecommunications (BST)</v>
          </cell>
          <cell r="D7634" t="str">
            <v>GA</v>
          </cell>
          <cell r="E7634" t="str">
            <v>BLNSX327X</v>
          </cell>
          <cell r="F7634">
            <v>34083</v>
          </cell>
          <cell r="H7634" t="str">
            <v>IQ</v>
          </cell>
          <cell r="I7634" t="str">
            <v>RF</v>
          </cell>
          <cell r="J7634" t="str">
            <v>ATLN</v>
          </cell>
        </row>
        <row r="7635">
          <cell r="A7635" t="str">
            <v>MH9584</v>
          </cell>
          <cell r="B7635" t="str">
            <v>MOHAMMED HAQUE</v>
          </cell>
          <cell r="C7635" t="str">
            <v>BellSouth Telecommunications (BST)</v>
          </cell>
          <cell r="D7635" t="str">
            <v>GA</v>
          </cell>
          <cell r="E7635" t="str">
            <v>BLN215430</v>
          </cell>
          <cell r="F7635">
            <v>36806</v>
          </cell>
          <cell r="H7635" t="str">
            <v>IQ</v>
          </cell>
          <cell r="I7635" t="str">
            <v>RF</v>
          </cell>
          <cell r="J7635" t="str">
            <v>ATLN</v>
          </cell>
        </row>
        <row r="7636">
          <cell r="A7636" t="str">
            <v>MH9686</v>
          </cell>
          <cell r="B7636" t="str">
            <v>MARK HAWKINS</v>
          </cell>
          <cell r="C7636" t="str">
            <v>BellSouth Telecommunications (BST)</v>
          </cell>
          <cell r="D7636" t="str">
            <v>GA</v>
          </cell>
          <cell r="E7636" t="str">
            <v>BLNSX324X</v>
          </cell>
          <cell r="F7636">
            <v>35627</v>
          </cell>
          <cell r="H7636" t="str">
            <v>IQ</v>
          </cell>
          <cell r="I7636" t="str">
            <v>RF</v>
          </cell>
          <cell r="J7636" t="str">
            <v>STBG</v>
          </cell>
        </row>
        <row r="7637">
          <cell r="A7637" t="str">
            <v>MH9838</v>
          </cell>
          <cell r="B7637" t="str">
            <v>MICHAEL HILL</v>
          </cell>
          <cell r="C7637" t="str">
            <v>BellSouth Telecommunications (BST)</v>
          </cell>
          <cell r="D7637" t="str">
            <v>GA</v>
          </cell>
          <cell r="E7637" t="str">
            <v>BLNSX348X</v>
          </cell>
          <cell r="F7637">
            <v>36402</v>
          </cell>
          <cell r="H7637" t="str">
            <v>IP</v>
          </cell>
          <cell r="I7637" t="str">
            <v>RF</v>
          </cell>
          <cell r="J7637" t="str">
            <v>TUKR</v>
          </cell>
        </row>
        <row r="7638">
          <cell r="A7638" t="str">
            <v>MI3482</v>
          </cell>
          <cell r="B7638" t="str">
            <v>MARCUS IVEY</v>
          </cell>
          <cell r="C7638" t="str">
            <v>BellSouth Telecommunications (BST)</v>
          </cell>
          <cell r="D7638" t="str">
            <v>GA</v>
          </cell>
          <cell r="E7638" t="str">
            <v>BLKY10T80</v>
          </cell>
          <cell r="F7638">
            <v>36591</v>
          </cell>
          <cell r="H7638" t="str">
            <v>IQ</v>
          </cell>
          <cell r="I7638" t="str">
            <v>RF</v>
          </cell>
          <cell r="J7638" t="str">
            <v>ATLN</v>
          </cell>
        </row>
        <row r="7639">
          <cell r="A7639" t="str">
            <v>MI5007</v>
          </cell>
          <cell r="B7639" t="str">
            <v>MOHAMED IMTIAZ</v>
          </cell>
          <cell r="C7639" t="str">
            <v>BellSouth Telecommunications (BST)</v>
          </cell>
          <cell r="D7639" t="str">
            <v>GA</v>
          </cell>
          <cell r="E7639" t="str">
            <v>BLKY10T50</v>
          </cell>
          <cell r="F7639">
            <v>37530</v>
          </cell>
          <cell r="H7639" t="str">
            <v>IQ</v>
          </cell>
          <cell r="I7639" t="str">
            <v>RF</v>
          </cell>
          <cell r="J7639" t="str">
            <v>ATHN</v>
          </cell>
        </row>
        <row r="7640">
          <cell r="A7640" t="str">
            <v>MJ0980</v>
          </cell>
          <cell r="B7640" t="str">
            <v>MAXINE JORDAN</v>
          </cell>
          <cell r="C7640" t="str">
            <v>BellSouth Telecommunications (BST)</v>
          </cell>
          <cell r="D7640" t="str">
            <v>GA</v>
          </cell>
          <cell r="E7640" t="str">
            <v>BLKA31A20</v>
          </cell>
          <cell r="F7640">
            <v>29371</v>
          </cell>
          <cell r="H7640" t="str">
            <v>IQ</v>
          </cell>
          <cell r="I7640" t="str">
            <v>RF</v>
          </cell>
          <cell r="J7640" t="str">
            <v>ATLN</v>
          </cell>
        </row>
        <row r="7641">
          <cell r="A7641" t="str">
            <v>MJ1680</v>
          </cell>
          <cell r="B7641" t="str">
            <v>MICHAEL JONES</v>
          </cell>
          <cell r="C7641" t="str">
            <v>BellSouth Telecommunications (BST)</v>
          </cell>
          <cell r="D7641" t="str">
            <v>GA</v>
          </cell>
          <cell r="E7641" t="str">
            <v>BLNR125AS</v>
          </cell>
          <cell r="F7641">
            <v>28541</v>
          </cell>
          <cell r="H7641" t="str">
            <v>IQ</v>
          </cell>
          <cell r="I7641" t="str">
            <v>RF</v>
          </cell>
          <cell r="J7641" t="str">
            <v>ATLN</v>
          </cell>
        </row>
        <row r="7642">
          <cell r="A7642" t="str">
            <v>MJ1867</v>
          </cell>
          <cell r="B7642" t="str">
            <v>MARGETTE WARDLAW</v>
          </cell>
          <cell r="C7642" t="str">
            <v>BellSouth Telecommunications (BST)</v>
          </cell>
          <cell r="D7642" t="str">
            <v>GA</v>
          </cell>
          <cell r="E7642" t="str">
            <v>ACNRX311B</v>
          </cell>
          <cell r="F7642">
            <v>34029</v>
          </cell>
          <cell r="H7642" t="str">
            <v>IJ</v>
          </cell>
          <cell r="I7642" t="str">
            <v>RF</v>
          </cell>
          <cell r="J7642" t="str">
            <v>ATLN</v>
          </cell>
        </row>
        <row r="7643">
          <cell r="A7643" t="str">
            <v>MJ352F</v>
          </cell>
          <cell r="B7643" t="str">
            <v>MATTHEW JOHNSON</v>
          </cell>
          <cell r="C7643" t="str">
            <v>BellSouth Telecommunications (BST)</v>
          </cell>
          <cell r="D7643" t="str">
            <v>GA</v>
          </cell>
          <cell r="E7643" t="str">
            <v>BLKC0GB80</v>
          </cell>
          <cell r="F7643">
            <v>40935</v>
          </cell>
          <cell r="H7643" t="str">
            <v>IP</v>
          </cell>
          <cell r="I7643" t="str">
            <v>RF</v>
          </cell>
          <cell r="J7643" t="str">
            <v>CHMB</v>
          </cell>
        </row>
        <row r="7644">
          <cell r="A7644" t="str">
            <v>MJ3596</v>
          </cell>
          <cell r="B7644" t="str">
            <v>MARDIE JENKINS</v>
          </cell>
          <cell r="C7644" t="str">
            <v>BellSouth Telecommunications (BST)</v>
          </cell>
          <cell r="D7644" t="str">
            <v>GA</v>
          </cell>
          <cell r="E7644" t="str">
            <v>BLNR1259S</v>
          </cell>
          <cell r="F7644">
            <v>36895</v>
          </cell>
          <cell r="H7644" t="str">
            <v>IQ</v>
          </cell>
          <cell r="I7644" t="str">
            <v>RF</v>
          </cell>
          <cell r="J7644" t="str">
            <v>NRCR</v>
          </cell>
        </row>
        <row r="7645">
          <cell r="A7645" t="str">
            <v>MJ3691</v>
          </cell>
          <cell r="B7645" t="str">
            <v>MATTHEW JOHNSON</v>
          </cell>
          <cell r="C7645" t="str">
            <v>BellSouth Telecommunications (BST)</v>
          </cell>
          <cell r="D7645" t="str">
            <v>GA</v>
          </cell>
          <cell r="E7645" t="str">
            <v>BLNFX314C</v>
          </cell>
          <cell r="F7645">
            <v>35870</v>
          </cell>
          <cell r="H7645" t="str">
            <v>IP</v>
          </cell>
          <cell r="I7645" t="str">
            <v>RF</v>
          </cell>
          <cell r="J7645" t="str">
            <v>CMMG</v>
          </cell>
        </row>
        <row r="7646">
          <cell r="A7646" t="str">
            <v>MJ3760</v>
          </cell>
          <cell r="B7646" t="str">
            <v>MATTHEW JOHNSON</v>
          </cell>
          <cell r="C7646" t="str">
            <v>BellSouth Telecommunications (BST)</v>
          </cell>
          <cell r="D7646" t="str">
            <v>GA</v>
          </cell>
          <cell r="E7646" t="str">
            <v>BLKC0GA40</v>
          </cell>
          <cell r="F7646">
            <v>33000</v>
          </cell>
          <cell r="H7646" t="str">
            <v>IQ</v>
          </cell>
          <cell r="I7646" t="str">
            <v>RF</v>
          </cell>
          <cell r="J7646" t="str">
            <v>CVTN</v>
          </cell>
        </row>
        <row r="7647">
          <cell r="A7647" t="str">
            <v>MJ414Q</v>
          </cell>
          <cell r="B7647" t="str">
            <v>MARK JACOBS</v>
          </cell>
          <cell r="C7647" t="str">
            <v>BellSouth Telecommunications (BST)</v>
          </cell>
          <cell r="D7647" t="str">
            <v>GA</v>
          </cell>
          <cell r="E7647" t="str">
            <v>BLDY406N8</v>
          </cell>
          <cell r="F7647">
            <v>39329</v>
          </cell>
          <cell r="H7647" t="str">
            <v>IN</v>
          </cell>
          <cell r="I7647" t="str">
            <v>RF</v>
          </cell>
          <cell r="J7647" t="str">
            <v>CNYR</v>
          </cell>
        </row>
        <row r="7648">
          <cell r="A7648" t="str">
            <v>MJ4255</v>
          </cell>
          <cell r="B7648" t="str">
            <v>MYKUL JONES</v>
          </cell>
          <cell r="C7648" t="str">
            <v>BellSouth Telecommunications (BST)</v>
          </cell>
          <cell r="D7648" t="str">
            <v>GA</v>
          </cell>
          <cell r="E7648" t="str">
            <v>BLKA31A20</v>
          </cell>
          <cell r="F7648">
            <v>35919</v>
          </cell>
          <cell r="H7648" t="str">
            <v>IQ</v>
          </cell>
          <cell r="I7648" t="str">
            <v>RF</v>
          </cell>
          <cell r="J7648" t="str">
            <v>ATLN</v>
          </cell>
        </row>
        <row r="7649">
          <cell r="A7649" t="str">
            <v>MJ7243</v>
          </cell>
          <cell r="B7649" t="str">
            <v>MARK JOHNSON</v>
          </cell>
          <cell r="C7649" t="str">
            <v>BellSouth Telecommunications (BST)</v>
          </cell>
          <cell r="D7649" t="str">
            <v>GA</v>
          </cell>
          <cell r="E7649" t="str">
            <v>BLKC0GA70</v>
          </cell>
          <cell r="F7649">
            <v>34029</v>
          </cell>
          <cell r="H7649" t="str">
            <v>IP</v>
          </cell>
          <cell r="I7649" t="str">
            <v>RF</v>
          </cell>
          <cell r="J7649" t="str">
            <v>GSVL</v>
          </cell>
        </row>
        <row r="7650">
          <cell r="A7650" t="str">
            <v>MJ7457</v>
          </cell>
          <cell r="B7650" t="str">
            <v>MATTHEW JONES</v>
          </cell>
          <cell r="C7650" t="str">
            <v>BellSouth Telecommunications (BST)</v>
          </cell>
          <cell r="D7650" t="str">
            <v>GA</v>
          </cell>
          <cell r="E7650" t="str">
            <v>BLKC0GD20</v>
          </cell>
          <cell r="F7650">
            <v>36549</v>
          </cell>
          <cell r="H7650" t="str">
            <v>IQ</v>
          </cell>
          <cell r="I7650" t="str">
            <v>RF</v>
          </cell>
          <cell r="J7650" t="str">
            <v>THVL</v>
          </cell>
        </row>
        <row r="7651">
          <cell r="A7651" t="str">
            <v>MJ8729</v>
          </cell>
          <cell r="B7651" t="str">
            <v>MALCOLM JONES</v>
          </cell>
          <cell r="C7651" t="str">
            <v>BellSouth Telecommunications (BST)</v>
          </cell>
          <cell r="D7651" t="str">
            <v>GA</v>
          </cell>
          <cell r="E7651" t="str">
            <v>BLUW1CDHF</v>
          </cell>
          <cell r="F7651">
            <v>35989</v>
          </cell>
          <cell r="H7651" t="str">
            <v>IQ</v>
          </cell>
          <cell r="I7651" t="str">
            <v>RF</v>
          </cell>
          <cell r="J7651" t="str">
            <v>ALPR</v>
          </cell>
        </row>
        <row r="7652">
          <cell r="A7652" t="str">
            <v>MK0365</v>
          </cell>
          <cell r="B7652" t="str">
            <v>MICHAEL KENDRICK</v>
          </cell>
          <cell r="C7652" t="str">
            <v>BellSouth Telecommunications (BST)</v>
          </cell>
          <cell r="D7652" t="str">
            <v>GA</v>
          </cell>
          <cell r="E7652" t="str">
            <v>BLNFX355C</v>
          </cell>
          <cell r="F7652">
            <v>36717</v>
          </cell>
          <cell r="H7652" t="str">
            <v>IP</v>
          </cell>
          <cell r="I7652" t="str">
            <v>RF</v>
          </cell>
          <cell r="J7652" t="str">
            <v>BRVI</v>
          </cell>
        </row>
        <row r="7653">
          <cell r="A7653" t="str">
            <v>MK0877</v>
          </cell>
          <cell r="B7653" t="str">
            <v>MICHAEL KIMBROUGH</v>
          </cell>
          <cell r="C7653" t="str">
            <v>BellSouth Telecommunications (BST)</v>
          </cell>
          <cell r="D7653" t="str">
            <v>GA</v>
          </cell>
          <cell r="E7653" t="str">
            <v>BLNSX359X</v>
          </cell>
          <cell r="F7653">
            <v>36990</v>
          </cell>
          <cell r="H7653" t="str">
            <v>IP</v>
          </cell>
          <cell r="I7653" t="str">
            <v>RF</v>
          </cell>
          <cell r="J7653" t="str">
            <v>ATLN</v>
          </cell>
        </row>
        <row r="7654">
          <cell r="A7654" t="str">
            <v>MK2522</v>
          </cell>
          <cell r="B7654" t="str">
            <v>MIKAEL KOUMBIS</v>
          </cell>
          <cell r="C7654" t="str">
            <v>BellSouth Telecommunications (BST)</v>
          </cell>
          <cell r="D7654" t="str">
            <v>GA</v>
          </cell>
          <cell r="E7654" t="str">
            <v>BLKY10V10</v>
          </cell>
          <cell r="F7654">
            <v>36703</v>
          </cell>
          <cell r="H7654" t="str">
            <v>IQ</v>
          </cell>
          <cell r="I7654" t="str">
            <v>RF</v>
          </cell>
          <cell r="J7654" t="str">
            <v>SMYR</v>
          </cell>
        </row>
        <row r="7655">
          <cell r="A7655" t="str">
            <v>MK2720</v>
          </cell>
          <cell r="B7655" t="str">
            <v>M KAUGER</v>
          </cell>
          <cell r="C7655" t="str">
            <v>BellSouth Telecommunications (BST)</v>
          </cell>
          <cell r="D7655" t="str">
            <v>GA</v>
          </cell>
          <cell r="E7655" t="str">
            <v>BLNFX344C</v>
          </cell>
          <cell r="F7655">
            <v>35177</v>
          </cell>
          <cell r="H7655" t="str">
            <v>IP</v>
          </cell>
          <cell r="I7655" t="str">
            <v>RF</v>
          </cell>
          <cell r="J7655" t="str">
            <v>BXLY</v>
          </cell>
        </row>
        <row r="7656">
          <cell r="A7656" t="str">
            <v>MK3890</v>
          </cell>
          <cell r="B7656" t="str">
            <v>MICHAEL KAPELCZAK</v>
          </cell>
          <cell r="C7656" t="str">
            <v>BellSouth Telecommunications (BST)</v>
          </cell>
          <cell r="D7656" t="str">
            <v>GA</v>
          </cell>
          <cell r="E7656" t="str">
            <v>BLNR1254S</v>
          </cell>
          <cell r="F7656">
            <v>25741</v>
          </cell>
          <cell r="H7656" t="str">
            <v>IQ</v>
          </cell>
          <cell r="I7656" t="str">
            <v>RF</v>
          </cell>
          <cell r="J7656" t="str">
            <v>ATHN</v>
          </cell>
        </row>
        <row r="7657">
          <cell r="A7657" t="str">
            <v>MK3936</v>
          </cell>
          <cell r="B7657" t="str">
            <v>MARCUS KELLEY</v>
          </cell>
          <cell r="C7657" t="str">
            <v>BellSouth Telecommunications (BST)</v>
          </cell>
          <cell r="D7657" t="str">
            <v>GA</v>
          </cell>
          <cell r="E7657" t="str">
            <v>BLNSX331X</v>
          </cell>
          <cell r="F7657">
            <v>35925</v>
          </cell>
          <cell r="H7657" t="str">
            <v>IP</v>
          </cell>
          <cell r="I7657" t="str">
            <v>RF</v>
          </cell>
          <cell r="J7657" t="str">
            <v>CLMB</v>
          </cell>
        </row>
        <row r="7658">
          <cell r="A7658" t="str">
            <v>MK4053</v>
          </cell>
          <cell r="B7658" t="str">
            <v>MARK KITE</v>
          </cell>
          <cell r="C7658" t="str">
            <v>BellSouth Telecommunications (BST)</v>
          </cell>
          <cell r="D7658" t="str">
            <v>GA</v>
          </cell>
          <cell r="E7658" t="str">
            <v>BLNR122AS</v>
          </cell>
          <cell r="F7658">
            <v>36095</v>
          </cell>
          <cell r="H7658" t="str">
            <v>IQ</v>
          </cell>
          <cell r="I7658" t="str">
            <v>RF</v>
          </cell>
          <cell r="J7658" t="str">
            <v>ALBY</v>
          </cell>
        </row>
        <row r="7659">
          <cell r="A7659" t="str">
            <v>MK4069</v>
          </cell>
          <cell r="B7659" t="str">
            <v>MARC KNIGHT</v>
          </cell>
          <cell r="C7659" t="str">
            <v>BellSouth Telecommunications (BST)</v>
          </cell>
          <cell r="D7659" t="str">
            <v>GA</v>
          </cell>
          <cell r="E7659" t="str">
            <v>BLNSX336X</v>
          </cell>
          <cell r="F7659">
            <v>35606</v>
          </cell>
          <cell r="H7659" t="str">
            <v>IQ</v>
          </cell>
          <cell r="I7659" t="str">
            <v>RF</v>
          </cell>
          <cell r="J7659" t="str">
            <v>NWNN</v>
          </cell>
        </row>
        <row r="7660">
          <cell r="A7660" t="str">
            <v>MK6696</v>
          </cell>
          <cell r="B7660" t="str">
            <v>MICHAEL KEITH</v>
          </cell>
          <cell r="C7660" t="str">
            <v>BellSouth Telecommunications (BST)</v>
          </cell>
          <cell r="D7660" t="str">
            <v>GA</v>
          </cell>
          <cell r="E7660" t="str">
            <v>BLN217500</v>
          </cell>
          <cell r="F7660">
            <v>36255</v>
          </cell>
          <cell r="H7660" t="str">
            <v>IQ</v>
          </cell>
          <cell r="I7660" t="str">
            <v>RF</v>
          </cell>
          <cell r="J7660" t="str">
            <v>CNYR</v>
          </cell>
        </row>
        <row r="7661">
          <cell r="A7661" t="str">
            <v>MK9363</v>
          </cell>
          <cell r="B7661" t="str">
            <v>MICHAEL KINSAUL</v>
          </cell>
          <cell r="C7661" t="str">
            <v>BellSouth Telecommunications (BST)</v>
          </cell>
          <cell r="D7661" t="str">
            <v>GA</v>
          </cell>
          <cell r="E7661" t="str">
            <v>BLNSX33AX</v>
          </cell>
          <cell r="F7661">
            <v>32679</v>
          </cell>
          <cell r="H7661" t="str">
            <v>IP</v>
          </cell>
          <cell r="I7661" t="str">
            <v>RF</v>
          </cell>
          <cell r="J7661" t="str">
            <v>WRRB</v>
          </cell>
        </row>
        <row r="7662">
          <cell r="A7662" t="str">
            <v>ML0949</v>
          </cell>
          <cell r="B7662" t="str">
            <v>MICHAEL LEWIN</v>
          </cell>
          <cell r="C7662" t="str">
            <v>BellSouth Telecommunications (BST)</v>
          </cell>
          <cell r="D7662" t="str">
            <v>GA</v>
          </cell>
          <cell r="E7662" t="str">
            <v>BLNSX346X</v>
          </cell>
          <cell r="F7662">
            <v>36584</v>
          </cell>
          <cell r="H7662" t="str">
            <v>IQ</v>
          </cell>
          <cell r="I7662" t="str">
            <v>RF</v>
          </cell>
          <cell r="J7662" t="str">
            <v>NRCR</v>
          </cell>
        </row>
        <row r="7663">
          <cell r="A7663" t="str">
            <v>ML1673</v>
          </cell>
          <cell r="B7663" t="str">
            <v>MICKEY LATIMER</v>
          </cell>
          <cell r="C7663" t="str">
            <v>BellSouth Telecommunications (BST)</v>
          </cell>
          <cell r="D7663" t="str">
            <v>GA</v>
          </cell>
          <cell r="E7663" t="str">
            <v>BLNFX31CC</v>
          </cell>
          <cell r="F7663">
            <v>36255</v>
          </cell>
          <cell r="H7663" t="str">
            <v>IP</v>
          </cell>
          <cell r="I7663" t="str">
            <v>RF</v>
          </cell>
          <cell r="J7663" t="str">
            <v>BUFR</v>
          </cell>
        </row>
        <row r="7664">
          <cell r="A7664" t="str">
            <v>ML2510</v>
          </cell>
          <cell r="B7664" t="str">
            <v>MATTHEW LEVINE</v>
          </cell>
          <cell r="C7664" t="str">
            <v>BellSouth Telecommunications (BST)</v>
          </cell>
          <cell r="D7664" t="str">
            <v>GA</v>
          </cell>
          <cell r="E7664" t="str">
            <v>ACNR125BB</v>
          </cell>
          <cell r="F7664">
            <v>36500</v>
          </cell>
          <cell r="H7664" t="str">
            <v>IQ</v>
          </cell>
          <cell r="I7664" t="str">
            <v>RF</v>
          </cell>
          <cell r="J7664" t="str">
            <v>LRVL</v>
          </cell>
        </row>
        <row r="7665">
          <cell r="A7665" t="str">
            <v>ML2881</v>
          </cell>
          <cell r="B7665" t="str">
            <v>MARK LORE</v>
          </cell>
          <cell r="C7665" t="str">
            <v>BellSouth Telecommunications (BST)</v>
          </cell>
          <cell r="D7665" t="str">
            <v>GA</v>
          </cell>
          <cell r="E7665" t="str">
            <v>BLKC0GC30</v>
          </cell>
          <cell r="F7665">
            <v>35989</v>
          </cell>
          <cell r="H7665" t="str">
            <v>IP</v>
          </cell>
          <cell r="I7665" t="str">
            <v>RF</v>
          </cell>
          <cell r="J7665" t="str">
            <v>ATLN</v>
          </cell>
        </row>
        <row r="7666">
          <cell r="A7666" t="str">
            <v>ML4350</v>
          </cell>
          <cell r="B7666" t="str">
            <v>MARCUS LEVINE</v>
          </cell>
          <cell r="C7666" t="str">
            <v>BellSouth Telecommunications (BST)</v>
          </cell>
          <cell r="D7666" t="str">
            <v>GA</v>
          </cell>
          <cell r="E7666" t="str">
            <v>BLNSX351X</v>
          </cell>
          <cell r="F7666">
            <v>36395</v>
          </cell>
          <cell r="H7666" t="str">
            <v>IP</v>
          </cell>
          <cell r="I7666" t="str">
            <v>RF</v>
          </cell>
          <cell r="J7666" t="str">
            <v>WDST</v>
          </cell>
        </row>
        <row r="7667">
          <cell r="A7667" t="str">
            <v>ML4445</v>
          </cell>
          <cell r="B7667" t="str">
            <v>MELISSA BENTON</v>
          </cell>
          <cell r="C7667" t="str">
            <v>BellSouth Telecommunications (BST)</v>
          </cell>
          <cell r="D7667" t="str">
            <v>GA</v>
          </cell>
          <cell r="E7667" t="str">
            <v>BLHE564EA</v>
          </cell>
          <cell r="F7667">
            <v>36185</v>
          </cell>
          <cell r="H7667" t="str">
            <v>IJ</v>
          </cell>
          <cell r="I7667" t="str">
            <v>RF</v>
          </cell>
          <cell r="J7667" t="str">
            <v>ALBY</v>
          </cell>
        </row>
        <row r="7668">
          <cell r="A7668" t="str">
            <v>ML4906</v>
          </cell>
          <cell r="B7668" t="str">
            <v>MELONEE LAWSON</v>
          </cell>
          <cell r="C7668" t="str">
            <v>BellSouth Telecommunications (BST)</v>
          </cell>
          <cell r="D7668" t="str">
            <v>GA</v>
          </cell>
          <cell r="E7668" t="str">
            <v>BLN216200</v>
          </cell>
          <cell r="F7668">
            <v>36710</v>
          </cell>
          <cell r="H7668" t="str">
            <v>IQ</v>
          </cell>
          <cell r="I7668" t="str">
            <v>RF</v>
          </cell>
          <cell r="J7668" t="str">
            <v>CNYR</v>
          </cell>
        </row>
        <row r="7669">
          <cell r="A7669" t="str">
            <v>ML5369</v>
          </cell>
          <cell r="B7669" t="str">
            <v>MARY LIGHTFOOT</v>
          </cell>
          <cell r="C7669" t="str">
            <v>BellSouth Telecommunications (BST)</v>
          </cell>
          <cell r="D7669" t="str">
            <v>GA</v>
          </cell>
          <cell r="E7669" t="str">
            <v>BLUW1CDHA</v>
          </cell>
          <cell r="F7669">
            <v>28431</v>
          </cell>
          <cell r="H7669" t="str">
            <v>IQ</v>
          </cell>
          <cell r="I7669" t="str">
            <v>RF</v>
          </cell>
          <cell r="J7669" t="str">
            <v>TUKR</v>
          </cell>
        </row>
        <row r="7670">
          <cell r="A7670" t="str">
            <v>ML6830</v>
          </cell>
          <cell r="B7670" t="str">
            <v>MARK LEARY</v>
          </cell>
          <cell r="C7670" t="str">
            <v>BellSouth Telecommunications (BST)</v>
          </cell>
          <cell r="D7670" t="str">
            <v>GA</v>
          </cell>
          <cell r="E7670" t="str">
            <v>BLNFX343C</v>
          </cell>
          <cell r="F7670">
            <v>28703</v>
          </cell>
          <cell r="H7670" t="str">
            <v>IP</v>
          </cell>
          <cell r="I7670" t="str">
            <v>RF</v>
          </cell>
          <cell r="J7670" t="str">
            <v>AGST</v>
          </cell>
        </row>
        <row r="7671">
          <cell r="A7671" t="str">
            <v>ML7586</v>
          </cell>
          <cell r="B7671" t="str">
            <v>MICHAEL LILLY</v>
          </cell>
          <cell r="C7671" t="str">
            <v>BellSouth Telecommunications (BST)</v>
          </cell>
          <cell r="D7671" t="str">
            <v>GA</v>
          </cell>
          <cell r="E7671" t="str">
            <v>BLKC0GD20</v>
          </cell>
          <cell r="F7671">
            <v>36500</v>
          </cell>
          <cell r="H7671" t="str">
            <v>IQ</v>
          </cell>
          <cell r="I7671" t="str">
            <v>RF</v>
          </cell>
          <cell r="J7671" t="str">
            <v>VLDS</v>
          </cell>
        </row>
        <row r="7672">
          <cell r="A7672" t="str">
            <v>ML7824</v>
          </cell>
          <cell r="B7672" t="str">
            <v>MARK LANGFORD</v>
          </cell>
          <cell r="C7672" t="str">
            <v>BellSouth Telecommunications (BST)</v>
          </cell>
          <cell r="D7672" t="str">
            <v>GA</v>
          </cell>
          <cell r="E7672" t="str">
            <v>BLNFX345C</v>
          </cell>
          <cell r="F7672">
            <v>35530</v>
          </cell>
          <cell r="H7672" t="str">
            <v>IQ</v>
          </cell>
          <cell r="I7672" t="str">
            <v>RF</v>
          </cell>
          <cell r="J7672" t="str">
            <v>SVNH</v>
          </cell>
        </row>
        <row r="7673">
          <cell r="A7673" t="str">
            <v>ML8043</v>
          </cell>
          <cell r="B7673" t="str">
            <v>MICHAEL LANG</v>
          </cell>
          <cell r="C7673" t="str">
            <v>BellSouth Telecommunications (BST)</v>
          </cell>
          <cell r="D7673" t="str">
            <v>GA</v>
          </cell>
          <cell r="E7673" t="str">
            <v>BLNFX341C</v>
          </cell>
          <cell r="F7673">
            <v>36178</v>
          </cell>
          <cell r="H7673" t="str">
            <v>IP</v>
          </cell>
          <cell r="I7673" t="str">
            <v>RF</v>
          </cell>
          <cell r="J7673" t="str">
            <v>SVNH</v>
          </cell>
        </row>
        <row r="7674">
          <cell r="A7674" t="str">
            <v>ML975X</v>
          </cell>
          <cell r="B7674" t="str">
            <v>MARCUS LEE</v>
          </cell>
          <cell r="C7674" t="str">
            <v>BellSouth Telecommunications (BST)</v>
          </cell>
          <cell r="D7674" t="str">
            <v>GA</v>
          </cell>
          <cell r="E7674" t="str">
            <v>EYG618000</v>
          </cell>
          <cell r="F7674">
            <v>42534</v>
          </cell>
          <cell r="H7674" t="str">
            <v>IU</v>
          </cell>
          <cell r="I7674" t="str">
            <v>RF</v>
          </cell>
          <cell r="J7674" t="str">
            <v>ROME</v>
          </cell>
        </row>
        <row r="7675">
          <cell r="A7675" t="str">
            <v>MM0042</v>
          </cell>
          <cell r="B7675" t="str">
            <v>MARK MACKIN</v>
          </cell>
          <cell r="C7675" t="str">
            <v>BellSouth Telecommunications (BST)</v>
          </cell>
          <cell r="D7675" t="str">
            <v>GA</v>
          </cell>
          <cell r="E7675" t="str">
            <v>BLNSX335X</v>
          </cell>
          <cell r="F7675">
            <v>33862</v>
          </cell>
          <cell r="H7675" t="str">
            <v>IP</v>
          </cell>
          <cell r="I7675" t="str">
            <v>RF</v>
          </cell>
          <cell r="J7675" t="str">
            <v>DGVL</v>
          </cell>
        </row>
        <row r="7676">
          <cell r="A7676" t="str">
            <v>MM0134</v>
          </cell>
          <cell r="B7676" t="str">
            <v>MEIDRE MCWILLIAMS</v>
          </cell>
          <cell r="C7676" t="str">
            <v>BellSouth Telecommunications (BST)</v>
          </cell>
          <cell r="D7676" t="str">
            <v>GA</v>
          </cell>
          <cell r="E7676" t="str">
            <v>BLDY20687</v>
          </cell>
          <cell r="F7676">
            <v>33896</v>
          </cell>
          <cell r="H7676" t="str">
            <v>IU</v>
          </cell>
          <cell r="I7676" t="str">
            <v>RF</v>
          </cell>
          <cell r="J7676" t="str">
            <v>ATLN</v>
          </cell>
        </row>
        <row r="7677">
          <cell r="A7677" t="str">
            <v>MM0397</v>
          </cell>
          <cell r="B7677" t="str">
            <v>MARYE MILLER</v>
          </cell>
          <cell r="C7677" t="str">
            <v>BellSouth Telecommunications (BST)</v>
          </cell>
          <cell r="D7677" t="str">
            <v>GA</v>
          </cell>
          <cell r="E7677" t="str">
            <v>BLG1E2000</v>
          </cell>
          <cell r="F7677">
            <v>28982</v>
          </cell>
          <cell r="H7677" t="str">
            <v>IJ</v>
          </cell>
          <cell r="I7677" t="str">
            <v>RF</v>
          </cell>
          <cell r="J7677" t="str">
            <v>ATLN</v>
          </cell>
        </row>
        <row r="7678">
          <cell r="A7678" t="str">
            <v>MM0568</v>
          </cell>
          <cell r="B7678" t="str">
            <v>MONICA MAYS</v>
          </cell>
          <cell r="C7678" t="str">
            <v>BellSouth Telecommunications (BST)</v>
          </cell>
          <cell r="D7678" t="str">
            <v>GA</v>
          </cell>
          <cell r="E7678" t="str">
            <v>BLNK17550</v>
          </cell>
          <cell r="F7678">
            <v>34087</v>
          </cell>
          <cell r="H7678" t="str">
            <v>IF</v>
          </cell>
          <cell r="I7678" t="str">
            <v>RF</v>
          </cell>
          <cell r="J7678" t="str">
            <v>ATLN</v>
          </cell>
        </row>
        <row r="7679">
          <cell r="A7679" t="str">
            <v>MM089R</v>
          </cell>
          <cell r="B7679" t="str">
            <v>MICHAEL MCCAULEY</v>
          </cell>
          <cell r="C7679" t="str">
            <v>BellSouth Telecommunications (BST)</v>
          </cell>
          <cell r="D7679" t="str">
            <v>GA</v>
          </cell>
          <cell r="E7679" t="str">
            <v>BLNFX115C</v>
          </cell>
          <cell r="F7679">
            <v>40487</v>
          </cell>
          <cell r="H7679" t="str">
            <v>IP</v>
          </cell>
          <cell r="I7679" t="str">
            <v>RF</v>
          </cell>
          <cell r="J7679" t="str">
            <v>PWSP</v>
          </cell>
        </row>
        <row r="7680">
          <cell r="A7680" t="str">
            <v>MM1168</v>
          </cell>
          <cell r="B7680" t="str">
            <v>MICHAEL MILLER</v>
          </cell>
          <cell r="C7680" t="str">
            <v>BellSouth Telecommunications (BST)</v>
          </cell>
          <cell r="D7680" t="str">
            <v>GA</v>
          </cell>
          <cell r="E7680" t="str">
            <v>BLNSX346X</v>
          </cell>
          <cell r="F7680">
            <v>34743</v>
          </cell>
          <cell r="H7680" t="str">
            <v>IQ</v>
          </cell>
          <cell r="I7680" t="str">
            <v>RF</v>
          </cell>
          <cell r="J7680" t="str">
            <v>NRCR</v>
          </cell>
        </row>
        <row r="7681">
          <cell r="A7681" t="str">
            <v>MM1190</v>
          </cell>
          <cell r="B7681" t="str">
            <v>ROHMAN MITCHELL</v>
          </cell>
          <cell r="C7681" t="str">
            <v>BellSouth Telecommunications (BST)</v>
          </cell>
          <cell r="D7681" t="str">
            <v>GA</v>
          </cell>
          <cell r="E7681" t="str">
            <v>BLKY10V60</v>
          </cell>
          <cell r="F7681">
            <v>36676</v>
          </cell>
          <cell r="H7681" t="str">
            <v>IQ</v>
          </cell>
          <cell r="I7681" t="str">
            <v>RF</v>
          </cell>
          <cell r="J7681" t="str">
            <v>ATLN</v>
          </cell>
        </row>
        <row r="7682">
          <cell r="A7682" t="str">
            <v>MM1423</v>
          </cell>
          <cell r="B7682" t="str">
            <v>MARK MCINTIRE</v>
          </cell>
          <cell r="C7682" t="str">
            <v>BellSouth Telecommunications (BST)</v>
          </cell>
          <cell r="D7682" t="str">
            <v>GA</v>
          </cell>
          <cell r="E7682" t="str">
            <v>BLN217500</v>
          </cell>
          <cell r="F7682">
            <v>35471</v>
          </cell>
          <cell r="H7682" t="str">
            <v>IQ</v>
          </cell>
          <cell r="I7682" t="str">
            <v>RF</v>
          </cell>
          <cell r="J7682" t="str">
            <v>CNYR</v>
          </cell>
        </row>
        <row r="7683">
          <cell r="A7683" t="str">
            <v>MM1645</v>
          </cell>
          <cell r="B7683" t="str">
            <v>MARY MARTIN</v>
          </cell>
          <cell r="C7683" t="str">
            <v>BellSouth Telecommunications (BST)</v>
          </cell>
          <cell r="D7683" t="str">
            <v>GA</v>
          </cell>
          <cell r="E7683" t="str">
            <v>BLDY406N8</v>
          </cell>
          <cell r="F7683">
            <v>37592</v>
          </cell>
          <cell r="H7683" t="str">
            <v>IN</v>
          </cell>
          <cell r="I7683" t="str">
            <v>RF</v>
          </cell>
          <cell r="J7683" t="str">
            <v>CNYR</v>
          </cell>
        </row>
        <row r="7684">
          <cell r="A7684" t="str">
            <v>MM1710</v>
          </cell>
          <cell r="B7684" t="str">
            <v>MINNIE MOORE</v>
          </cell>
          <cell r="C7684" t="str">
            <v>BellSouth Telecommunications (BST)</v>
          </cell>
          <cell r="D7684" t="str">
            <v>GA</v>
          </cell>
          <cell r="E7684" t="str">
            <v>BLNK21340</v>
          </cell>
          <cell r="F7684">
            <v>32659</v>
          </cell>
          <cell r="H7684" t="str">
            <v>IF</v>
          </cell>
          <cell r="I7684" t="str">
            <v>RF</v>
          </cell>
          <cell r="J7684" t="str">
            <v>ATLN</v>
          </cell>
        </row>
        <row r="7685">
          <cell r="A7685" t="str">
            <v>MM1902</v>
          </cell>
          <cell r="B7685" t="str">
            <v>MARTHA MILLSAPP</v>
          </cell>
          <cell r="C7685" t="str">
            <v>BellSouth Telecommunications (BST)</v>
          </cell>
          <cell r="D7685" t="str">
            <v>GA</v>
          </cell>
          <cell r="E7685" t="str">
            <v>BLG618000</v>
          </cell>
          <cell r="F7685">
            <v>26052</v>
          </cell>
          <cell r="H7685" t="str">
            <v>I8</v>
          </cell>
          <cell r="I7685" t="str">
            <v>RF</v>
          </cell>
          <cell r="J7685" t="str">
            <v>ROME</v>
          </cell>
        </row>
        <row r="7686">
          <cell r="A7686" t="str">
            <v>MM2055</v>
          </cell>
          <cell r="B7686" t="str">
            <v>MICHAEL MCDOWELL</v>
          </cell>
          <cell r="C7686" t="str">
            <v>BellSouth Telecommunications (BST)</v>
          </cell>
          <cell r="D7686" t="str">
            <v>GA</v>
          </cell>
          <cell r="E7686" t="str">
            <v>BLKC0GE70</v>
          </cell>
          <cell r="F7686">
            <v>36752</v>
          </cell>
          <cell r="H7686" t="str">
            <v>IP</v>
          </cell>
          <cell r="I7686" t="str">
            <v>RF</v>
          </cell>
          <cell r="J7686" t="str">
            <v>TUKR</v>
          </cell>
        </row>
        <row r="7687">
          <cell r="A7687" t="str">
            <v>MM2075</v>
          </cell>
          <cell r="B7687" t="str">
            <v>MICHAEL MITCHELL</v>
          </cell>
          <cell r="C7687" t="str">
            <v>BellSouth Telecommunications (BST)</v>
          </cell>
          <cell r="D7687" t="str">
            <v>GA</v>
          </cell>
          <cell r="E7687" t="str">
            <v>BLKCAGF30</v>
          </cell>
          <cell r="F7687">
            <v>26989</v>
          </cell>
          <cell r="H7687" t="str">
            <v>IQ</v>
          </cell>
          <cell r="I7687" t="str">
            <v>RF</v>
          </cell>
          <cell r="J7687" t="str">
            <v>CNYR</v>
          </cell>
        </row>
        <row r="7688">
          <cell r="A7688" t="str">
            <v>MM2111</v>
          </cell>
          <cell r="B7688" t="str">
            <v>WINSONIKKIA MARTIN</v>
          </cell>
          <cell r="C7688" t="str">
            <v>BellSouth Telecommunications (BST)</v>
          </cell>
          <cell r="D7688" t="str">
            <v>GA</v>
          </cell>
          <cell r="E7688" t="str">
            <v>BLKC0GC80</v>
          </cell>
          <cell r="F7688">
            <v>36600</v>
          </cell>
          <cell r="H7688" t="str">
            <v>IP</v>
          </cell>
          <cell r="I7688" t="str">
            <v>RF</v>
          </cell>
          <cell r="J7688" t="str">
            <v>ATLN</v>
          </cell>
        </row>
        <row r="7689">
          <cell r="A7689" t="str">
            <v>MM3006</v>
          </cell>
          <cell r="B7689" t="str">
            <v>MICHAEL MIXSON</v>
          </cell>
          <cell r="C7689" t="str">
            <v>BellSouth Telecommunications (BST)</v>
          </cell>
          <cell r="D7689" t="str">
            <v>GA</v>
          </cell>
          <cell r="E7689" t="str">
            <v>BLNFX352C</v>
          </cell>
          <cell r="F7689">
            <v>32331</v>
          </cell>
          <cell r="H7689" t="str">
            <v>IP</v>
          </cell>
          <cell r="I7689" t="str">
            <v>RF</v>
          </cell>
          <cell r="J7689" t="str">
            <v>MCDN</v>
          </cell>
        </row>
        <row r="7690">
          <cell r="A7690" t="str">
            <v>MM3988</v>
          </cell>
          <cell r="B7690" t="str">
            <v>MICHAEL MATHIS</v>
          </cell>
          <cell r="C7690" t="str">
            <v>BellSouth Telecommunications (BST)</v>
          </cell>
          <cell r="D7690" t="str">
            <v>GA</v>
          </cell>
          <cell r="E7690" t="str">
            <v>BLNSX323X</v>
          </cell>
          <cell r="F7690">
            <v>36376</v>
          </cell>
          <cell r="H7690" t="str">
            <v>IQ</v>
          </cell>
          <cell r="I7690" t="str">
            <v>RF</v>
          </cell>
          <cell r="J7690" t="str">
            <v>CNYR</v>
          </cell>
        </row>
        <row r="7691">
          <cell r="A7691" t="str">
            <v>MM4039</v>
          </cell>
          <cell r="B7691" t="str">
            <v>MARY MCKAY</v>
          </cell>
          <cell r="C7691" t="str">
            <v>BellSouth Telecommunications (BST)</v>
          </cell>
          <cell r="D7691" t="str">
            <v>GA</v>
          </cell>
          <cell r="E7691" t="str">
            <v>EYUWH9DB1</v>
          </cell>
          <cell r="F7691">
            <v>31208</v>
          </cell>
          <cell r="H7691" t="str">
            <v>IJ</v>
          </cell>
          <cell r="I7691" t="str">
            <v>RF</v>
          </cell>
          <cell r="J7691" t="str">
            <v>TUKR</v>
          </cell>
        </row>
        <row r="7692">
          <cell r="A7692" t="str">
            <v>MM4484</v>
          </cell>
          <cell r="B7692" t="str">
            <v>MICHAEL MATHIS</v>
          </cell>
          <cell r="C7692" t="str">
            <v>BellSouth Telecommunications (BST)</v>
          </cell>
          <cell r="D7692" t="str">
            <v>GA</v>
          </cell>
          <cell r="E7692" t="str">
            <v>BLNFX116C</v>
          </cell>
          <cell r="F7692">
            <v>36031</v>
          </cell>
          <cell r="H7692" t="str">
            <v>IP</v>
          </cell>
          <cell r="I7692" t="str">
            <v>RF</v>
          </cell>
          <cell r="J7692" t="str">
            <v>ROME</v>
          </cell>
        </row>
        <row r="7693">
          <cell r="A7693" t="str">
            <v>MM4523</v>
          </cell>
          <cell r="B7693" t="str">
            <v>MARCUS MOULDER</v>
          </cell>
          <cell r="C7693" t="str">
            <v>BellSouth Telecommunications (BST)</v>
          </cell>
          <cell r="D7693" t="str">
            <v>GA</v>
          </cell>
          <cell r="E7693" t="str">
            <v>BLKC0GE10</v>
          </cell>
          <cell r="F7693">
            <v>34009</v>
          </cell>
          <cell r="H7693" t="str">
            <v>IQ</v>
          </cell>
          <cell r="I7693" t="str">
            <v>RF</v>
          </cell>
          <cell r="J7693" t="str">
            <v>LRVL</v>
          </cell>
        </row>
        <row r="7694">
          <cell r="A7694" t="str">
            <v>MM4856</v>
          </cell>
          <cell r="B7694" t="str">
            <v>MONIQUE MBARGA</v>
          </cell>
          <cell r="C7694" t="str">
            <v>BellSouth Telecommunications (BST)</v>
          </cell>
          <cell r="D7694" t="str">
            <v>GA</v>
          </cell>
          <cell r="E7694" t="str">
            <v>BLDY20681</v>
          </cell>
          <cell r="F7694">
            <v>37866</v>
          </cell>
          <cell r="H7694" t="str">
            <v>IU</v>
          </cell>
          <cell r="I7694" t="str">
            <v>RF</v>
          </cell>
          <cell r="J7694" t="str">
            <v>ATLN</v>
          </cell>
        </row>
        <row r="7695">
          <cell r="A7695" t="str">
            <v>MM4904</v>
          </cell>
          <cell r="B7695" t="str">
            <v>MIRANDA MITCHELL</v>
          </cell>
          <cell r="C7695" t="str">
            <v>BellSouth Telecommunications (BST)</v>
          </cell>
          <cell r="D7695" t="str">
            <v>GA</v>
          </cell>
          <cell r="E7695" t="str">
            <v>BLN216100</v>
          </cell>
          <cell r="F7695">
            <v>31195</v>
          </cell>
          <cell r="H7695" t="str">
            <v>IQ</v>
          </cell>
          <cell r="I7695" t="str">
            <v>RF</v>
          </cell>
          <cell r="J7695" t="str">
            <v>CNYR</v>
          </cell>
        </row>
        <row r="7696">
          <cell r="A7696" t="str">
            <v>MM5353</v>
          </cell>
          <cell r="B7696" t="str">
            <v>MARTIN MONTGOMERY</v>
          </cell>
          <cell r="C7696" t="str">
            <v>BellSouth Telecommunications (BST)</v>
          </cell>
          <cell r="D7696" t="str">
            <v>GA</v>
          </cell>
          <cell r="E7696" t="str">
            <v>BLN217500</v>
          </cell>
          <cell r="F7696">
            <v>36591</v>
          </cell>
          <cell r="H7696" t="str">
            <v>IQ</v>
          </cell>
          <cell r="I7696" t="str">
            <v>RF</v>
          </cell>
          <cell r="J7696" t="str">
            <v>CNYR</v>
          </cell>
        </row>
        <row r="7697">
          <cell r="A7697" t="str">
            <v>MM5766</v>
          </cell>
          <cell r="B7697" t="str">
            <v>MELISSA MYLES</v>
          </cell>
          <cell r="C7697" t="str">
            <v>BellSouth Telecommunications (BST)</v>
          </cell>
          <cell r="D7697" t="str">
            <v>GA</v>
          </cell>
          <cell r="E7697" t="str">
            <v>EYFR48100</v>
          </cell>
          <cell r="F7697">
            <v>36247</v>
          </cell>
          <cell r="H7697" t="str">
            <v>I8</v>
          </cell>
          <cell r="I7697" t="str">
            <v>RF</v>
          </cell>
          <cell r="J7697" t="str">
            <v>ALPR</v>
          </cell>
        </row>
        <row r="7698">
          <cell r="A7698" t="str">
            <v>MM585S</v>
          </cell>
          <cell r="B7698" t="str">
            <v>MARCUS MILES</v>
          </cell>
          <cell r="C7698" t="str">
            <v>BellSouth Telecommunications (BST)</v>
          </cell>
          <cell r="D7698" t="str">
            <v>GA</v>
          </cell>
          <cell r="E7698" t="str">
            <v>BLKC0GB70</v>
          </cell>
          <cell r="F7698">
            <v>42524</v>
          </cell>
          <cell r="H7698" t="str">
            <v>IP</v>
          </cell>
          <cell r="I7698" t="str">
            <v>TF</v>
          </cell>
          <cell r="J7698" t="str">
            <v>CHMB</v>
          </cell>
        </row>
        <row r="7699">
          <cell r="A7699" t="str">
            <v>MM7357</v>
          </cell>
          <cell r="B7699" t="str">
            <v>MARLOWN MAPP</v>
          </cell>
          <cell r="C7699" t="str">
            <v>BellSouth Telecommunications (BST)</v>
          </cell>
          <cell r="D7699" t="str">
            <v>GA</v>
          </cell>
          <cell r="E7699" t="str">
            <v>BLN216100</v>
          </cell>
          <cell r="F7699">
            <v>36101</v>
          </cell>
          <cell r="H7699" t="str">
            <v>IQ</v>
          </cell>
          <cell r="I7699" t="str">
            <v>RF</v>
          </cell>
          <cell r="J7699" t="str">
            <v>CNYR</v>
          </cell>
        </row>
        <row r="7700">
          <cell r="A7700" t="str">
            <v>MM7747</v>
          </cell>
          <cell r="B7700" t="str">
            <v>MAQUANYA MCLAUGHLIN</v>
          </cell>
          <cell r="C7700" t="str">
            <v>BellSouth Telecommunications (BST)</v>
          </cell>
          <cell r="D7700" t="str">
            <v>GA</v>
          </cell>
          <cell r="E7700" t="str">
            <v>BLUW1CDHG</v>
          </cell>
          <cell r="F7700">
            <v>33190</v>
          </cell>
          <cell r="H7700" t="str">
            <v>IQ</v>
          </cell>
          <cell r="I7700" t="str">
            <v>RF</v>
          </cell>
          <cell r="J7700" t="str">
            <v>ALPR</v>
          </cell>
        </row>
        <row r="7701">
          <cell r="A7701" t="str">
            <v>MM8116</v>
          </cell>
          <cell r="B7701" t="str">
            <v>MICHAEL MATHIS</v>
          </cell>
          <cell r="C7701" t="str">
            <v>BellSouth Telecommunications (BST)</v>
          </cell>
          <cell r="D7701" t="str">
            <v>GA</v>
          </cell>
          <cell r="E7701" t="str">
            <v>ACNRX4D0B</v>
          </cell>
          <cell r="F7701">
            <v>36039</v>
          </cell>
          <cell r="I7701" t="str">
            <v>RF</v>
          </cell>
          <cell r="J7701" t="str">
            <v>ATLN</v>
          </cell>
        </row>
        <row r="7702">
          <cell r="A7702" t="str">
            <v>MM9171</v>
          </cell>
          <cell r="B7702" t="str">
            <v>MARY MILLER</v>
          </cell>
          <cell r="C7702" t="str">
            <v>BellSouth Telecommunications (BST)</v>
          </cell>
          <cell r="D7702" t="str">
            <v>GA</v>
          </cell>
          <cell r="E7702" t="str">
            <v>ACNRX1A1B</v>
          </cell>
          <cell r="F7702">
            <v>36388</v>
          </cell>
          <cell r="H7702" t="str">
            <v>IJ</v>
          </cell>
          <cell r="I7702" t="str">
            <v>RF</v>
          </cell>
          <cell r="J7702" t="str">
            <v>ATLN</v>
          </cell>
        </row>
        <row r="7703">
          <cell r="A7703" t="str">
            <v>MM9587</v>
          </cell>
          <cell r="B7703" t="str">
            <v>MICHAEL MARKHAM</v>
          </cell>
          <cell r="C7703" t="str">
            <v>BellSouth Telecommunications (BST)</v>
          </cell>
          <cell r="D7703" t="str">
            <v>GA</v>
          </cell>
          <cell r="E7703" t="str">
            <v>BLKC0GE20</v>
          </cell>
          <cell r="F7703">
            <v>36087</v>
          </cell>
          <cell r="H7703" t="str">
            <v>IQ</v>
          </cell>
          <cell r="I7703" t="str">
            <v>RF</v>
          </cell>
          <cell r="J7703" t="str">
            <v>DLTH</v>
          </cell>
        </row>
        <row r="7704">
          <cell r="A7704" t="str">
            <v>MN4409</v>
          </cell>
          <cell r="B7704" t="str">
            <v>MICHAEL NEWMAN</v>
          </cell>
          <cell r="C7704" t="str">
            <v>BellSouth Telecommunications (BST)</v>
          </cell>
          <cell r="D7704" t="str">
            <v>GA</v>
          </cell>
          <cell r="E7704" t="str">
            <v>BLNSX321X</v>
          </cell>
          <cell r="F7704">
            <v>26761</v>
          </cell>
          <cell r="H7704" t="str">
            <v>IQ</v>
          </cell>
          <cell r="I7704" t="str">
            <v>RF</v>
          </cell>
          <cell r="J7704" t="str">
            <v>AGST</v>
          </cell>
        </row>
        <row r="7705">
          <cell r="A7705" t="str">
            <v>MO2504</v>
          </cell>
          <cell r="B7705" t="str">
            <v>MICHAEL O'RILEY</v>
          </cell>
          <cell r="C7705" t="str">
            <v>BellSouth Telecommunications (BST)</v>
          </cell>
          <cell r="D7705" t="str">
            <v>GA</v>
          </cell>
          <cell r="E7705" t="str">
            <v>BLUH2C800</v>
          </cell>
          <cell r="F7705">
            <v>35114</v>
          </cell>
          <cell r="H7705" t="str">
            <v>IQ</v>
          </cell>
          <cell r="I7705" t="str">
            <v>RF</v>
          </cell>
          <cell r="J7705" t="str">
            <v>ATLN</v>
          </cell>
        </row>
        <row r="7706">
          <cell r="A7706" t="str">
            <v>MO5016</v>
          </cell>
          <cell r="B7706" t="str">
            <v>MICHAEL OLIVER</v>
          </cell>
          <cell r="C7706" t="str">
            <v>BellSouth Telecommunications (BST)</v>
          </cell>
          <cell r="D7706" t="str">
            <v>GA</v>
          </cell>
          <cell r="E7706" t="str">
            <v>BLNSX347X</v>
          </cell>
          <cell r="F7706">
            <v>35799</v>
          </cell>
          <cell r="H7706" t="str">
            <v>IP</v>
          </cell>
          <cell r="I7706" t="str">
            <v>RF</v>
          </cell>
          <cell r="J7706" t="str">
            <v>GSVL</v>
          </cell>
        </row>
        <row r="7707">
          <cell r="A7707" t="str">
            <v>MO5813</v>
          </cell>
          <cell r="B7707" t="str">
            <v>MOHAMED OMER</v>
          </cell>
          <cell r="C7707" t="str">
            <v>BellSouth Telecommunications (BST)</v>
          </cell>
          <cell r="D7707" t="str">
            <v>GA</v>
          </cell>
          <cell r="E7707" t="str">
            <v>BLN217500</v>
          </cell>
          <cell r="F7707">
            <v>36745</v>
          </cell>
          <cell r="H7707" t="str">
            <v>IQ</v>
          </cell>
          <cell r="I7707" t="str">
            <v>RF</v>
          </cell>
          <cell r="J7707" t="str">
            <v>CNYR</v>
          </cell>
        </row>
        <row r="7708">
          <cell r="A7708" t="str">
            <v>MO6087</v>
          </cell>
          <cell r="B7708" t="str">
            <v>MATTHEW OZIER</v>
          </cell>
          <cell r="C7708" t="str">
            <v>BellSouth Telecommunications (BST)</v>
          </cell>
          <cell r="D7708" t="str">
            <v>GA</v>
          </cell>
          <cell r="E7708" t="str">
            <v>BLNSX333X</v>
          </cell>
          <cell r="F7708">
            <v>35613</v>
          </cell>
          <cell r="H7708" t="str">
            <v>IP</v>
          </cell>
          <cell r="I7708" t="str">
            <v>RF</v>
          </cell>
          <cell r="J7708" t="str">
            <v>CRTN</v>
          </cell>
        </row>
        <row r="7709">
          <cell r="A7709" t="str">
            <v>MO7507</v>
          </cell>
          <cell r="B7709" t="str">
            <v>MITCHELL OWENS</v>
          </cell>
          <cell r="C7709" t="str">
            <v>BellSouth Telecommunications (BST)</v>
          </cell>
          <cell r="D7709" t="str">
            <v>GA</v>
          </cell>
          <cell r="E7709" t="str">
            <v>EYNK17580</v>
          </cell>
          <cell r="F7709">
            <v>32473</v>
          </cell>
          <cell r="H7709" t="str">
            <v>IF</v>
          </cell>
          <cell r="I7709" t="str">
            <v>RF</v>
          </cell>
          <cell r="J7709" t="str">
            <v>ATLN</v>
          </cell>
        </row>
        <row r="7710">
          <cell r="A7710" t="str">
            <v>MP0326</v>
          </cell>
          <cell r="B7710" t="str">
            <v>MICHAEL POPE</v>
          </cell>
          <cell r="C7710" t="str">
            <v>BellSouth Telecommunications (BST)</v>
          </cell>
          <cell r="D7710" t="str">
            <v>GA</v>
          </cell>
          <cell r="E7710" t="str">
            <v>BLNFX116C</v>
          </cell>
          <cell r="F7710">
            <v>36689</v>
          </cell>
          <cell r="H7710" t="str">
            <v>IP</v>
          </cell>
          <cell r="I7710" t="str">
            <v>RF</v>
          </cell>
          <cell r="J7710" t="str">
            <v>CRVL</v>
          </cell>
        </row>
        <row r="7711">
          <cell r="A7711" t="str">
            <v>MP0505</v>
          </cell>
          <cell r="B7711" t="str">
            <v>MICHAEL PAQUIN</v>
          </cell>
          <cell r="C7711" t="str">
            <v>BellSouth Telecommunications (BST)</v>
          </cell>
          <cell r="D7711" t="str">
            <v>GA</v>
          </cell>
          <cell r="E7711" t="str">
            <v>BLNSX356X</v>
          </cell>
          <cell r="F7711">
            <v>28907</v>
          </cell>
          <cell r="H7711" t="str">
            <v>IQ</v>
          </cell>
          <cell r="I7711" t="str">
            <v>RF</v>
          </cell>
          <cell r="J7711" t="str">
            <v>ROME</v>
          </cell>
        </row>
        <row r="7712">
          <cell r="A7712" t="str">
            <v>MP0966</v>
          </cell>
          <cell r="B7712" t="str">
            <v>MICHELLE WARNER</v>
          </cell>
          <cell r="C7712" t="str">
            <v>BellSouth Telecommunications (BST)</v>
          </cell>
          <cell r="D7712" t="str">
            <v>GA</v>
          </cell>
          <cell r="E7712" t="str">
            <v>BLNSX357X</v>
          </cell>
          <cell r="F7712">
            <v>35870</v>
          </cell>
          <cell r="H7712" t="str">
            <v>IQ</v>
          </cell>
          <cell r="I7712" t="str">
            <v>RF</v>
          </cell>
          <cell r="J7712" t="str">
            <v>SMYR</v>
          </cell>
        </row>
        <row r="7713">
          <cell r="A7713" t="str">
            <v>MP3826</v>
          </cell>
          <cell r="B7713" t="str">
            <v>MARCO PLESS</v>
          </cell>
          <cell r="C7713" t="str">
            <v>BellSouth Telecommunications (BST)</v>
          </cell>
          <cell r="D7713" t="str">
            <v>GA</v>
          </cell>
          <cell r="E7713" t="str">
            <v>BLDY20684</v>
          </cell>
          <cell r="F7713">
            <v>37058</v>
          </cell>
          <cell r="H7713" t="str">
            <v>IU</v>
          </cell>
          <cell r="I7713" t="str">
            <v>RF</v>
          </cell>
          <cell r="J7713" t="str">
            <v>ATLN</v>
          </cell>
        </row>
        <row r="7714">
          <cell r="A7714" t="str">
            <v>MP400G</v>
          </cell>
          <cell r="B7714" t="str">
            <v>MATTHEW PRUITT</v>
          </cell>
          <cell r="C7714" t="str">
            <v>BellSouth Telecommunications (BST)</v>
          </cell>
          <cell r="D7714" t="str">
            <v>GA</v>
          </cell>
          <cell r="E7714" t="str">
            <v>BLKC0GF40</v>
          </cell>
          <cell r="F7714">
            <v>42461</v>
          </cell>
          <cell r="H7714" t="str">
            <v>IP</v>
          </cell>
          <cell r="I7714" t="str">
            <v>TF</v>
          </cell>
          <cell r="J7714" t="str">
            <v>PWSP</v>
          </cell>
        </row>
        <row r="7715">
          <cell r="A7715" t="str">
            <v>MP509J</v>
          </cell>
          <cell r="B7715" t="str">
            <v>MICHAEL POWELL</v>
          </cell>
          <cell r="C7715" t="str">
            <v>BellSouth Telecommunications (BST)</v>
          </cell>
          <cell r="D7715" t="str">
            <v>GA</v>
          </cell>
          <cell r="E7715" t="str">
            <v>BLKC0GB40</v>
          </cell>
          <cell r="F7715">
            <v>42433</v>
          </cell>
          <cell r="H7715" t="str">
            <v>IP</v>
          </cell>
          <cell r="I7715" t="str">
            <v>TF</v>
          </cell>
          <cell r="J7715" t="str">
            <v>CHMB</v>
          </cell>
        </row>
        <row r="7716">
          <cell r="A7716" t="str">
            <v>MP5384</v>
          </cell>
          <cell r="B7716" t="str">
            <v>MARY PAPPAS</v>
          </cell>
          <cell r="C7716" t="str">
            <v>BellSouth Telecommunications (BST)</v>
          </cell>
          <cell r="D7716" t="str">
            <v>GA</v>
          </cell>
          <cell r="E7716" t="str">
            <v>BLUH2C800</v>
          </cell>
          <cell r="F7716">
            <v>35595</v>
          </cell>
          <cell r="H7716" t="str">
            <v>IQ</v>
          </cell>
          <cell r="I7716" t="str">
            <v>RF</v>
          </cell>
          <cell r="J7716" t="str">
            <v>ATLN</v>
          </cell>
        </row>
        <row r="7717">
          <cell r="A7717" t="str">
            <v>MP5980</v>
          </cell>
          <cell r="B7717" t="str">
            <v>MACK PATTERSON</v>
          </cell>
          <cell r="C7717" t="str">
            <v>BellSouth Telecommunications (BST)</v>
          </cell>
          <cell r="D7717" t="str">
            <v>GA</v>
          </cell>
          <cell r="E7717" t="str">
            <v>BLN217500</v>
          </cell>
          <cell r="F7717">
            <v>36633</v>
          </cell>
          <cell r="H7717" t="str">
            <v>IQ</v>
          </cell>
          <cell r="I7717" t="str">
            <v>RF</v>
          </cell>
          <cell r="J7717" t="str">
            <v>CNYR</v>
          </cell>
        </row>
        <row r="7718">
          <cell r="A7718" t="str">
            <v>MP6110</v>
          </cell>
          <cell r="B7718" t="str">
            <v>MARK PHELPS</v>
          </cell>
          <cell r="C7718" t="str">
            <v>BellSouth Telecommunications (BST)</v>
          </cell>
          <cell r="D7718" t="str">
            <v>GA</v>
          </cell>
          <cell r="E7718" t="str">
            <v>BLKC0GE10</v>
          </cell>
          <cell r="F7718">
            <v>36342</v>
          </cell>
          <cell r="H7718" t="str">
            <v>IP</v>
          </cell>
          <cell r="I7718" t="str">
            <v>RF</v>
          </cell>
          <cell r="J7718" t="str">
            <v>LRVL</v>
          </cell>
        </row>
        <row r="7719">
          <cell r="A7719" t="str">
            <v>MP6248</v>
          </cell>
          <cell r="B7719" t="str">
            <v>MARGARET POWELL</v>
          </cell>
          <cell r="C7719" t="str">
            <v>BellSouth Telecommunications (BST)</v>
          </cell>
          <cell r="D7719" t="str">
            <v>GA</v>
          </cell>
          <cell r="E7719" t="str">
            <v>BLKCAGF00</v>
          </cell>
          <cell r="F7719">
            <v>29013</v>
          </cell>
          <cell r="H7719" t="str">
            <v>I8</v>
          </cell>
          <cell r="I7719" t="str">
            <v>RF</v>
          </cell>
          <cell r="J7719" t="str">
            <v>LRVL</v>
          </cell>
        </row>
        <row r="7720">
          <cell r="A7720" t="str">
            <v>MP6249</v>
          </cell>
          <cell r="B7720" t="str">
            <v>MICHAEL PLAISANCE</v>
          </cell>
          <cell r="C7720" t="str">
            <v>BellSouth Telecommunications (BST)</v>
          </cell>
          <cell r="D7720" t="str">
            <v>GA</v>
          </cell>
          <cell r="E7720" t="str">
            <v>BLKCAGF50</v>
          </cell>
          <cell r="F7720">
            <v>36656</v>
          </cell>
          <cell r="H7720" t="str">
            <v>IQ</v>
          </cell>
          <cell r="I7720" t="str">
            <v>RF</v>
          </cell>
          <cell r="J7720" t="str">
            <v>RSWL</v>
          </cell>
        </row>
        <row r="7721">
          <cell r="A7721" t="str">
            <v>MR0131</v>
          </cell>
          <cell r="B7721" t="str">
            <v>MARK RICE</v>
          </cell>
          <cell r="C7721" t="str">
            <v>BellSouth Telecommunications (BST)</v>
          </cell>
          <cell r="D7721" t="str">
            <v>GA</v>
          </cell>
          <cell r="E7721" t="str">
            <v>BLNSX351X</v>
          </cell>
          <cell r="F7721">
            <v>28872</v>
          </cell>
          <cell r="H7721" t="str">
            <v>IP</v>
          </cell>
          <cell r="I7721" t="str">
            <v>RF</v>
          </cell>
          <cell r="J7721" t="str">
            <v>WDST</v>
          </cell>
        </row>
        <row r="7722">
          <cell r="A7722" t="str">
            <v>MR0666</v>
          </cell>
          <cell r="B7722" t="str">
            <v>MICHAEL RATEL</v>
          </cell>
          <cell r="C7722" t="str">
            <v>BellSouth Telecommunications (BST)</v>
          </cell>
          <cell r="D7722" t="str">
            <v>GA</v>
          </cell>
          <cell r="E7722" t="str">
            <v>BLKC0GF40</v>
          </cell>
          <cell r="F7722">
            <v>32958</v>
          </cell>
          <cell r="H7722" t="str">
            <v>IQ</v>
          </cell>
          <cell r="I7722" t="str">
            <v>RF</v>
          </cell>
          <cell r="J7722" t="str">
            <v>PWSP</v>
          </cell>
        </row>
        <row r="7723">
          <cell r="A7723" t="str">
            <v>MR136K</v>
          </cell>
          <cell r="B7723" t="str">
            <v>MARTIN REYES</v>
          </cell>
          <cell r="C7723" t="str">
            <v>BellSouth Telecommunications (BST)</v>
          </cell>
          <cell r="D7723" t="str">
            <v>GA</v>
          </cell>
          <cell r="E7723" t="str">
            <v>BLNFX196C</v>
          </cell>
          <cell r="F7723">
            <v>40746</v>
          </cell>
          <cell r="H7723" t="str">
            <v>IP</v>
          </cell>
          <cell r="I7723" t="str">
            <v>RF</v>
          </cell>
          <cell r="J7723" t="str">
            <v>WDST</v>
          </cell>
        </row>
        <row r="7724">
          <cell r="A7724" t="str">
            <v>MR2605</v>
          </cell>
          <cell r="B7724" t="str">
            <v>MICHAEL ROSSER</v>
          </cell>
          <cell r="C7724" t="str">
            <v>BellSouth Telecommunications (BST)</v>
          </cell>
          <cell r="D7724" t="str">
            <v>GA</v>
          </cell>
          <cell r="E7724" t="str">
            <v>BLUW51D12</v>
          </cell>
          <cell r="F7724">
            <v>36234</v>
          </cell>
          <cell r="H7724" t="str">
            <v>IQ</v>
          </cell>
          <cell r="I7724" t="str">
            <v>RF</v>
          </cell>
          <cell r="J7724" t="str">
            <v>ATLN</v>
          </cell>
        </row>
        <row r="7725">
          <cell r="A7725" t="str">
            <v>MR3133</v>
          </cell>
          <cell r="B7725" t="str">
            <v>MICHAEL ROGERS</v>
          </cell>
          <cell r="C7725" t="str">
            <v>BellSouth Telecommunications (BST)</v>
          </cell>
          <cell r="D7725" t="str">
            <v>GA</v>
          </cell>
          <cell r="E7725" t="str">
            <v>BLKCAGF50</v>
          </cell>
          <cell r="F7725">
            <v>36367</v>
          </cell>
          <cell r="H7725" t="str">
            <v>IQ</v>
          </cell>
          <cell r="I7725" t="str">
            <v>RF</v>
          </cell>
          <cell r="J7725" t="str">
            <v>RSWL</v>
          </cell>
        </row>
        <row r="7726">
          <cell r="A7726" t="str">
            <v>MR3225</v>
          </cell>
          <cell r="B7726" t="str">
            <v>MICHAEL RILEY</v>
          </cell>
          <cell r="C7726" t="str">
            <v>BellSouth Telecommunications (BST)</v>
          </cell>
          <cell r="D7726" t="str">
            <v>GA</v>
          </cell>
          <cell r="E7726" t="str">
            <v>BLN217500</v>
          </cell>
          <cell r="F7726">
            <v>36829</v>
          </cell>
          <cell r="H7726" t="str">
            <v>IQ</v>
          </cell>
          <cell r="I7726" t="str">
            <v>RF</v>
          </cell>
          <cell r="J7726" t="str">
            <v>CNYR</v>
          </cell>
        </row>
        <row r="7727">
          <cell r="A7727" t="str">
            <v>MR4280</v>
          </cell>
          <cell r="B7727" t="str">
            <v>MAURICE ROGERS</v>
          </cell>
          <cell r="C7727" t="str">
            <v>BellSouth Telecommunications (BST)</v>
          </cell>
          <cell r="D7727" t="str">
            <v>GA</v>
          </cell>
          <cell r="E7727" t="str">
            <v>BLN217500</v>
          </cell>
          <cell r="F7727">
            <v>36605</v>
          </cell>
          <cell r="H7727" t="str">
            <v>IQ</v>
          </cell>
          <cell r="I7727" t="str">
            <v>RF</v>
          </cell>
          <cell r="J7727" t="str">
            <v>CNYR</v>
          </cell>
        </row>
        <row r="7728">
          <cell r="A7728" t="str">
            <v>MR4735</v>
          </cell>
          <cell r="B7728" t="str">
            <v>MARILYN RICHARDSON</v>
          </cell>
          <cell r="C7728" t="str">
            <v>BellSouth Telecommunications (BST)</v>
          </cell>
          <cell r="D7728" t="str">
            <v>GA</v>
          </cell>
          <cell r="E7728" t="str">
            <v>BLN216100</v>
          </cell>
          <cell r="F7728">
            <v>31481</v>
          </cell>
          <cell r="H7728" t="str">
            <v>IQ</v>
          </cell>
          <cell r="I7728" t="str">
            <v>RF</v>
          </cell>
          <cell r="J7728" t="str">
            <v>CNYR</v>
          </cell>
        </row>
        <row r="7729">
          <cell r="A7729" t="str">
            <v>MR6584</v>
          </cell>
          <cell r="B7729" t="str">
            <v>MICHAEL RIDER</v>
          </cell>
          <cell r="C7729" t="str">
            <v>BellSouth Telecommunications (BST)</v>
          </cell>
          <cell r="D7729" t="str">
            <v>GA</v>
          </cell>
          <cell r="E7729" t="str">
            <v>BLKC0GC50</v>
          </cell>
          <cell r="F7729">
            <v>31869</v>
          </cell>
          <cell r="H7729" t="str">
            <v>IP</v>
          </cell>
          <cell r="I7729" t="str">
            <v>RF</v>
          </cell>
          <cell r="J7729" t="str">
            <v>ATLN</v>
          </cell>
        </row>
        <row r="7730">
          <cell r="A7730" t="str">
            <v>MR6718</v>
          </cell>
          <cell r="B7730" t="str">
            <v>MARCOS RODRIGUEZ</v>
          </cell>
          <cell r="C7730" t="str">
            <v>BellSouth Telecommunications (BST)</v>
          </cell>
          <cell r="D7730" t="str">
            <v>GA</v>
          </cell>
          <cell r="E7730" t="str">
            <v>BLN217500</v>
          </cell>
          <cell r="F7730">
            <v>36347</v>
          </cell>
          <cell r="H7730" t="str">
            <v>IQ</v>
          </cell>
          <cell r="I7730" t="str">
            <v>RF</v>
          </cell>
          <cell r="J7730" t="str">
            <v>CNYR</v>
          </cell>
        </row>
        <row r="7731">
          <cell r="A7731" t="str">
            <v>MR6822</v>
          </cell>
          <cell r="B7731" t="str">
            <v>MIREYA RUEDA</v>
          </cell>
          <cell r="C7731" t="str">
            <v>BellSouth Telecommunications (BST)</v>
          </cell>
          <cell r="D7731" t="str">
            <v>GA</v>
          </cell>
          <cell r="E7731" t="str">
            <v>BLKY10T60</v>
          </cell>
          <cell r="F7731">
            <v>38523</v>
          </cell>
          <cell r="H7731" t="str">
            <v>IQ</v>
          </cell>
          <cell r="I7731" t="str">
            <v>RF</v>
          </cell>
          <cell r="J7731" t="str">
            <v>CLMB</v>
          </cell>
        </row>
        <row r="7732">
          <cell r="A7732" t="str">
            <v>MR6862</v>
          </cell>
          <cell r="B7732" t="str">
            <v>MICHAEL RYLES</v>
          </cell>
          <cell r="C7732" t="str">
            <v>BellSouth Telecommunications (BST)</v>
          </cell>
          <cell r="D7732" t="str">
            <v>GA</v>
          </cell>
          <cell r="E7732" t="str">
            <v>BLKY0M560</v>
          </cell>
          <cell r="F7732">
            <v>33585</v>
          </cell>
          <cell r="H7732" t="str">
            <v>IQ</v>
          </cell>
          <cell r="I7732" t="str">
            <v>RF</v>
          </cell>
          <cell r="J7732" t="str">
            <v>AGST</v>
          </cell>
        </row>
        <row r="7733">
          <cell r="A7733" t="str">
            <v>MR7015</v>
          </cell>
          <cell r="B7733" t="str">
            <v>MICHAEL ROBINSON</v>
          </cell>
          <cell r="C7733" t="str">
            <v>BellSouth Telecommunications (BST)</v>
          </cell>
          <cell r="D7733" t="str">
            <v>GA</v>
          </cell>
          <cell r="E7733" t="str">
            <v>BLKC0GE70</v>
          </cell>
          <cell r="F7733">
            <v>29538</v>
          </cell>
          <cell r="H7733" t="str">
            <v>IP</v>
          </cell>
          <cell r="I7733" t="str">
            <v>RF</v>
          </cell>
          <cell r="J7733" t="str">
            <v>TUKR</v>
          </cell>
        </row>
        <row r="7734">
          <cell r="A7734" t="str">
            <v>MR8000</v>
          </cell>
          <cell r="B7734" t="str">
            <v>MICHAEL ROVEKAMP</v>
          </cell>
          <cell r="C7734" t="str">
            <v>BellSouth Telecommunications (BST)</v>
          </cell>
          <cell r="D7734" t="str">
            <v>GA</v>
          </cell>
          <cell r="E7734" t="str">
            <v>BLUH2C800</v>
          </cell>
          <cell r="F7734">
            <v>36312</v>
          </cell>
          <cell r="H7734" t="str">
            <v>IQ</v>
          </cell>
          <cell r="I7734" t="str">
            <v>RF</v>
          </cell>
          <cell r="J7734" t="str">
            <v>ATLN</v>
          </cell>
        </row>
        <row r="7735">
          <cell r="A7735" t="str">
            <v>MR8715</v>
          </cell>
          <cell r="B7735" t="str">
            <v>MICHAEL ROBERSON</v>
          </cell>
          <cell r="C7735" t="str">
            <v>BellSouth Telecommunications (BST)</v>
          </cell>
          <cell r="D7735" t="str">
            <v>GA</v>
          </cell>
          <cell r="E7735" t="str">
            <v>BLNFX377C</v>
          </cell>
          <cell r="F7735">
            <v>35046</v>
          </cell>
          <cell r="H7735" t="str">
            <v>IQ</v>
          </cell>
          <cell r="I7735" t="str">
            <v>RF</v>
          </cell>
          <cell r="J7735" t="str">
            <v>WYCR</v>
          </cell>
        </row>
        <row r="7736">
          <cell r="A7736" t="str">
            <v>MS0251</v>
          </cell>
          <cell r="B7736" t="str">
            <v>MITCH STONE</v>
          </cell>
          <cell r="C7736" t="str">
            <v>BellSouth Telecommunications (BST)</v>
          </cell>
          <cell r="D7736" t="str">
            <v>GA</v>
          </cell>
          <cell r="E7736" t="str">
            <v>BLNFX377C</v>
          </cell>
          <cell r="F7736">
            <v>36023</v>
          </cell>
          <cell r="H7736" t="str">
            <v>IQ</v>
          </cell>
          <cell r="I7736" t="str">
            <v>RF</v>
          </cell>
          <cell r="J7736" t="str">
            <v>THVL</v>
          </cell>
        </row>
        <row r="7737">
          <cell r="A7737" t="str">
            <v>MS0609</v>
          </cell>
          <cell r="B7737" t="str">
            <v>MICHAEL STEWART</v>
          </cell>
          <cell r="C7737" t="str">
            <v>BellSouth Telecommunications (BST)</v>
          </cell>
          <cell r="D7737" t="str">
            <v>GA</v>
          </cell>
          <cell r="E7737" t="str">
            <v>BLNSX336X</v>
          </cell>
          <cell r="F7737">
            <v>36304</v>
          </cell>
          <cell r="H7737" t="str">
            <v>IQ</v>
          </cell>
          <cell r="I7737" t="str">
            <v>RF</v>
          </cell>
          <cell r="J7737" t="str">
            <v>NWNN</v>
          </cell>
        </row>
        <row r="7738">
          <cell r="A7738" t="str">
            <v>MS1081</v>
          </cell>
          <cell r="B7738" t="str">
            <v>MAURICE SMITH</v>
          </cell>
          <cell r="C7738" t="str">
            <v>BellSouth Telecommunications (BST)</v>
          </cell>
          <cell r="D7738" t="str">
            <v>GA</v>
          </cell>
          <cell r="E7738" t="str">
            <v>BLNSX355X</v>
          </cell>
          <cell r="F7738">
            <v>35919</v>
          </cell>
          <cell r="H7738" t="str">
            <v>IQ</v>
          </cell>
          <cell r="I7738" t="str">
            <v>RF</v>
          </cell>
          <cell r="J7738" t="str">
            <v>ATLN</v>
          </cell>
        </row>
        <row r="7739">
          <cell r="A7739" t="str">
            <v>MS1686</v>
          </cell>
          <cell r="B7739" t="str">
            <v>MATTHEW SEXTON</v>
          </cell>
          <cell r="C7739" t="str">
            <v>BellSouth Telecommunications (BST)</v>
          </cell>
          <cell r="D7739" t="str">
            <v>GA</v>
          </cell>
          <cell r="E7739" t="str">
            <v>BLNFX354C</v>
          </cell>
          <cell r="F7739">
            <v>36563</v>
          </cell>
          <cell r="H7739" t="str">
            <v>IP</v>
          </cell>
          <cell r="I7739" t="str">
            <v>RF</v>
          </cell>
          <cell r="J7739" t="str">
            <v>WRRB</v>
          </cell>
        </row>
        <row r="7740">
          <cell r="A7740" t="str">
            <v>MS301Y</v>
          </cell>
          <cell r="B7740" t="str">
            <v>MATTHEW SIMONS</v>
          </cell>
          <cell r="C7740" t="str">
            <v>BellSouth Telecommunications (BST)</v>
          </cell>
          <cell r="D7740" t="str">
            <v>GA</v>
          </cell>
          <cell r="E7740" t="str">
            <v>BLNFX342C</v>
          </cell>
          <cell r="F7740">
            <v>42065</v>
          </cell>
          <cell r="H7740" t="str">
            <v>IP</v>
          </cell>
          <cell r="I7740" t="str">
            <v>RF</v>
          </cell>
          <cell r="J7740" t="str">
            <v>DBLN</v>
          </cell>
        </row>
        <row r="7741">
          <cell r="A7741" t="str">
            <v>MS3028</v>
          </cell>
          <cell r="B7741" t="str">
            <v>MARSHA SHARP</v>
          </cell>
          <cell r="C7741" t="str">
            <v>BellSouth Telecommunications (BST)</v>
          </cell>
          <cell r="D7741" t="str">
            <v>GA</v>
          </cell>
          <cell r="E7741" t="str">
            <v>ACNR1120B</v>
          </cell>
          <cell r="F7741">
            <v>34612</v>
          </cell>
          <cell r="H7741" t="str">
            <v>IJ</v>
          </cell>
          <cell r="I7741" t="str">
            <v>RF</v>
          </cell>
          <cell r="J7741" t="str">
            <v>ATLN</v>
          </cell>
        </row>
        <row r="7742">
          <cell r="A7742" t="str">
            <v>MS3106</v>
          </cell>
          <cell r="B7742" t="str">
            <v>MEREDITH MAUZY</v>
          </cell>
          <cell r="C7742" t="str">
            <v>BellSouth Telecommunications (BST)</v>
          </cell>
          <cell r="D7742" t="str">
            <v>GA</v>
          </cell>
          <cell r="E7742" t="str">
            <v>ACNRX311B</v>
          </cell>
          <cell r="F7742">
            <v>37032</v>
          </cell>
          <cell r="H7742" t="str">
            <v>IJ</v>
          </cell>
          <cell r="I7742" t="str">
            <v>RF</v>
          </cell>
          <cell r="J7742" t="str">
            <v>ATLN</v>
          </cell>
        </row>
        <row r="7743">
          <cell r="A7743" t="str">
            <v>MS4437</v>
          </cell>
          <cell r="B7743" t="str">
            <v>MICHAEL STEPHENS</v>
          </cell>
          <cell r="C7743" t="str">
            <v>BellSouth Telecommunications (BST)</v>
          </cell>
          <cell r="D7743" t="str">
            <v>GA</v>
          </cell>
          <cell r="E7743" t="str">
            <v>BLNFX342C</v>
          </cell>
          <cell r="F7743">
            <v>35891</v>
          </cell>
          <cell r="H7743" t="str">
            <v>IQ</v>
          </cell>
          <cell r="I7743" t="str">
            <v>RF</v>
          </cell>
          <cell r="J7743" t="str">
            <v>SWBO</v>
          </cell>
        </row>
        <row r="7744">
          <cell r="A7744" t="str">
            <v>MS481H</v>
          </cell>
          <cell r="B7744" t="str">
            <v>MARLON STAMP</v>
          </cell>
          <cell r="C7744" t="str">
            <v>BellSouth Telecommunications (BST)</v>
          </cell>
          <cell r="D7744" t="str">
            <v>GA</v>
          </cell>
          <cell r="E7744" t="str">
            <v>BLKC0GE50</v>
          </cell>
          <cell r="F7744">
            <v>42524</v>
          </cell>
          <cell r="H7744" t="str">
            <v>IP</v>
          </cell>
          <cell r="I7744" t="str">
            <v>TF</v>
          </cell>
          <cell r="J7744" t="str">
            <v>NRCR</v>
          </cell>
        </row>
        <row r="7745">
          <cell r="A7745" t="str">
            <v>MS5359</v>
          </cell>
          <cell r="B7745" t="str">
            <v>MARCO SHEPARD</v>
          </cell>
          <cell r="C7745" t="str">
            <v>BellSouth Telecommunications (BST)</v>
          </cell>
          <cell r="D7745" t="str">
            <v>GA</v>
          </cell>
          <cell r="E7745" t="str">
            <v>BLKY10T80</v>
          </cell>
          <cell r="F7745">
            <v>36164</v>
          </cell>
          <cell r="H7745" t="str">
            <v>IQ</v>
          </cell>
          <cell r="I7745" t="str">
            <v>RF</v>
          </cell>
          <cell r="J7745" t="str">
            <v>ATLN</v>
          </cell>
        </row>
        <row r="7746">
          <cell r="A7746" t="str">
            <v>MS6030</v>
          </cell>
          <cell r="B7746" t="str">
            <v>MICHAEL SCOTT</v>
          </cell>
          <cell r="C7746" t="str">
            <v>BellSouth Telecommunications (BST)</v>
          </cell>
          <cell r="D7746" t="str">
            <v>GA</v>
          </cell>
          <cell r="E7746" t="str">
            <v>BLKC0GC80</v>
          </cell>
          <cell r="F7746">
            <v>36507</v>
          </cell>
          <cell r="H7746" t="str">
            <v>IP</v>
          </cell>
          <cell r="I7746" t="str">
            <v>RF</v>
          </cell>
          <cell r="J7746" t="str">
            <v>ATLN</v>
          </cell>
        </row>
        <row r="7747">
          <cell r="A7747" t="str">
            <v>MS6654</v>
          </cell>
          <cell r="B7747" t="str">
            <v>MICHAEL SHEPPARD</v>
          </cell>
          <cell r="C7747" t="str">
            <v>BellSouth Telecommunications (BST)</v>
          </cell>
          <cell r="D7747" t="str">
            <v>GA</v>
          </cell>
          <cell r="E7747" t="str">
            <v>BLNFX343C</v>
          </cell>
          <cell r="F7747">
            <v>36907</v>
          </cell>
          <cell r="H7747" t="str">
            <v>IP</v>
          </cell>
          <cell r="I7747" t="str">
            <v>RF</v>
          </cell>
          <cell r="J7747" t="str">
            <v>AGST</v>
          </cell>
        </row>
        <row r="7748">
          <cell r="A7748" t="str">
            <v>MS6777</v>
          </cell>
          <cell r="B7748" t="str">
            <v>MELISSA STONE</v>
          </cell>
          <cell r="C7748" t="str">
            <v>BellSouth Telecommunications (BST)</v>
          </cell>
          <cell r="D7748" t="str">
            <v>GA</v>
          </cell>
          <cell r="E7748" t="str">
            <v>BLHE564EA</v>
          </cell>
          <cell r="F7748">
            <v>32985</v>
          </cell>
          <cell r="H7748" t="str">
            <v>IJ</v>
          </cell>
          <cell r="I7748" t="str">
            <v>RF</v>
          </cell>
          <cell r="J7748" t="str">
            <v>ALBY</v>
          </cell>
        </row>
        <row r="7749">
          <cell r="A7749" t="str">
            <v>MS6845</v>
          </cell>
          <cell r="B7749" t="str">
            <v>MICHAEL STEVENS</v>
          </cell>
          <cell r="C7749" t="str">
            <v>BellSouth Telecommunications (BST)</v>
          </cell>
          <cell r="D7749" t="str">
            <v>GA</v>
          </cell>
          <cell r="E7749" t="str">
            <v>BLN217500</v>
          </cell>
          <cell r="F7749">
            <v>34547</v>
          </cell>
          <cell r="H7749" t="str">
            <v>IQ</v>
          </cell>
          <cell r="I7749" t="str">
            <v>RF</v>
          </cell>
          <cell r="J7749" t="str">
            <v>CNYR</v>
          </cell>
        </row>
        <row r="7750">
          <cell r="A7750" t="str">
            <v>MS7071</v>
          </cell>
          <cell r="B7750" t="str">
            <v>MAURICE SEAY</v>
          </cell>
          <cell r="C7750" t="str">
            <v>BellSouth Telecommunications (BST)</v>
          </cell>
          <cell r="D7750" t="str">
            <v>GA</v>
          </cell>
          <cell r="E7750" t="str">
            <v>BLKC0GE40</v>
          </cell>
          <cell r="F7750">
            <v>29053</v>
          </cell>
          <cell r="H7750" t="str">
            <v>IQ</v>
          </cell>
          <cell r="I7750" t="str">
            <v>RF</v>
          </cell>
          <cell r="J7750" t="str">
            <v>CNYR</v>
          </cell>
        </row>
        <row r="7751">
          <cell r="A7751" t="str">
            <v>MS711W</v>
          </cell>
          <cell r="B7751" t="str">
            <v>MICHAEL SANDERS</v>
          </cell>
          <cell r="C7751" t="str">
            <v>BellSouth Telecommunications (BST)</v>
          </cell>
          <cell r="D7751" t="str">
            <v>GA</v>
          </cell>
          <cell r="E7751" t="str">
            <v>BLKC0GB70</v>
          </cell>
          <cell r="F7751">
            <v>42461</v>
          </cell>
          <cell r="H7751" t="str">
            <v>IP</v>
          </cell>
          <cell r="I7751" t="str">
            <v>TF</v>
          </cell>
          <cell r="J7751" t="str">
            <v>CHMB</v>
          </cell>
        </row>
        <row r="7752">
          <cell r="A7752" t="str">
            <v>MS7466</v>
          </cell>
          <cell r="B7752" t="str">
            <v>MYRTLE SMITH</v>
          </cell>
          <cell r="C7752" t="str">
            <v>BellSouth Telecommunications (BST)</v>
          </cell>
          <cell r="D7752" t="str">
            <v>GA</v>
          </cell>
          <cell r="E7752" t="str">
            <v>EYUWH9DB1</v>
          </cell>
          <cell r="F7752">
            <v>27229</v>
          </cell>
          <cell r="H7752" t="str">
            <v>IB</v>
          </cell>
          <cell r="I7752" t="str">
            <v>RF</v>
          </cell>
          <cell r="J7752" t="str">
            <v>TUKR</v>
          </cell>
        </row>
        <row r="7753">
          <cell r="A7753" t="str">
            <v>MS7642</v>
          </cell>
          <cell r="B7753" t="str">
            <v>MICHAEL STANKE</v>
          </cell>
          <cell r="C7753" t="str">
            <v>BellSouth Telecommunications (BST)</v>
          </cell>
          <cell r="D7753" t="str">
            <v>GA</v>
          </cell>
          <cell r="E7753" t="str">
            <v>BLNSX332X</v>
          </cell>
          <cell r="F7753">
            <v>36081</v>
          </cell>
          <cell r="H7753" t="str">
            <v>IP</v>
          </cell>
          <cell r="I7753" t="str">
            <v>RF</v>
          </cell>
          <cell r="J7753" t="str">
            <v>GRFN</v>
          </cell>
        </row>
        <row r="7754">
          <cell r="A7754" t="str">
            <v>MS7682</v>
          </cell>
          <cell r="B7754" t="str">
            <v>MICHAEL SEALS</v>
          </cell>
          <cell r="C7754" t="str">
            <v>BellSouth Telecommunications (BST)</v>
          </cell>
          <cell r="D7754" t="str">
            <v>GA</v>
          </cell>
          <cell r="E7754" t="str">
            <v>BLKCAGF10</v>
          </cell>
          <cell r="F7754">
            <v>36938</v>
          </cell>
          <cell r="H7754" t="str">
            <v>IQ</v>
          </cell>
          <cell r="I7754" t="str">
            <v>RF</v>
          </cell>
          <cell r="J7754" t="str">
            <v>LRVL</v>
          </cell>
        </row>
        <row r="7755">
          <cell r="A7755" t="str">
            <v>MS9082</v>
          </cell>
          <cell r="B7755" t="str">
            <v>MARK STECHER</v>
          </cell>
          <cell r="C7755" t="str">
            <v>BellSouth Telecommunications (BST)</v>
          </cell>
          <cell r="D7755" t="str">
            <v>GA</v>
          </cell>
          <cell r="E7755" t="str">
            <v>BLNSX354X</v>
          </cell>
          <cell r="F7755">
            <v>27279</v>
          </cell>
          <cell r="H7755" t="str">
            <v>IQ</v>
          </cell>
          <cell r="I7755" t="str">
            <v>RF</v>
          </cell>
          <cell r="J7755" t="str">
            <v>CHMB</v>
          </cell>
        </row>
        <row r="7756">
          <cell r="A7756" t="str">
            <v>MS9760</v>
          </cell>
          <cell r="B7756" t="str">
            <v>MARCOS STEWART</v>
          </cell>
          <cell r="C7756" t="str">
            <v>BellSouth Telecommunications (BST)</v>
          </cell>
          <cell r="D7756" t="str">
            <v>GA</v>
          </cell>
          <cell r="E7756" t="str">
            <v>BLNSX334X</v>
          </cell>
          <cell r="F7756">
            <v>35466</v>
          </cell>
          <cell r="H7756" t="str">
            <v>IQ</v>
          </cell>
          <cell r="I7756" t="str">
            <v>RF</v>
          </cell>
          <cell r="J7756" t="str">
            <v>ATLN</v>
          </cell>
        </row>
        <row r="7757">
          <cell r="A7757" t="str">
            <v>MS9820</v>
          </cell>
          <cell r="B7757" t="str">
            <v>MARK SIGLER</v>
          </cell>
          <cell r="C7757" t="str">
            <v>BellSouth Telecommunications (BST)</v>
          </cell>
          <cell r="D7757" t="str">
            <v>GA</v>
          </cell>
          <cell r="E7757" t="str">
            <v>BLKY10T30</v>
          </cell>
          <cell r="F7757">
            <v>36209</v>
          </cell>
          <cell r="H7757" t="str">
            <v>IQ</v>
          </cell>
          <cell r="I7757" t="str">
            <v>RF</v>
          </cell>
          <cell r="J7757" t="str">
            <v>SSIS</v>
          </cell>
        </row>
        <row r="7758">
          <cell r="A7758" t="str">
            <v>MT0248</v>
          </cell>
          <cell r="B7758" t="str">
            <v>MARTIN THOMAS</v>
          </cell>
          <cell r="C7758" t="str">
            <v>BellSouth Telecommunications (BST)</v>
          </cell>
          <cell r="D7758" t="str">
            <v>GA</v>
          </cell>
          <cell r="E7758" t="str">
            <v>BLKCAGH70</v>
          </cell>
          <cell r="F7758">
            <v>28422</v>
          </cell>
          <cell r="H7758" t="str">
            <v>IQ</v>
          </cell>
          <cell r="I7758" t="str">
            <v>RF</v>
          </cell>
          <cell r="J7758" t="str">
            <v>CLHN</v>
          </cell>
        </row>
        <row r="7759">
          <cell r="A7759" t="str">
            <v>MT0994</v>
          </cell>
          <cell r="B7759" t="str">
            <v>MARSHALL TAYLOR</v>
          </cell>
          <cell r="C7759" t="str">
            <v>BellSouth Telecommunications (BST)</v>
          </cell>
          <cell r="D7759" t="str">
            <v>GA</v>
          </cell>
          <cell r="E7759" t="str">
            <v>BLNSX322X</v>
          </cell>
          <cell r="F7759">
            <v>34117</v>
          </cell>
          <cell r="H7759" t="str">
            <v>IQ</v>
          </cell>
          <cell r="I7759" t="str">
            <v>RF</v>
          </cell>
          <cell r="J7759" t="str">
            <v>CVTN</v>
          </cell>
        </row>
        <row r="7760">
          <cell r="A7760" t="str">
            <v>MT208T</v>
          </cell>
          <cell r="B7760" t="str">
            <v>MICHELLE TWYNE</v>
          </cell>
          <cell r="C7760" t="str">
            <v>BellSouth Telecommunications (BST)</v>
          </cell>
          <cell r="D7760" t="str">
            <v>GA</v>
          </cell>
          <cell r="E7760" t="str">
            <v>EYFR48100</v>
          </cell>
          <cell r="F7760">
            <v>40084</v>
          </cell>
          <cell r="H7760" t="str">
            <v>I8</v>
          </cell>
          <cell r="I7760" t="str">
            <v>RF</v>
          </cell>
          <cell r="J7760" t="str">
            <v>ALPR</v>
          </cell>
        </row>
        <row r="7761">
          <cell r="A7761" t="str">
            <v>MT4435</v>
          </cell>
          <cell r="B7761" t="str">
            <v>MARSHA THOMAS</v>
          </cell>
          <cell r="C7761" t="str">
            <v>BellSouth Telecommunications (BST)</v>
          </cell>
          <cell r="D7761" t="str">
            <v>GA</v>
          </cell>
          <cell r="E7761" t="str">
            <v>BLKCAGH70</v>
          </cell>
          <cell r="F7761">
            <v>31262</v>
          </cell>
          <cell r="H7761" t="str">
            <v>IL</v>
          </cell>
          <cell r="I7761" t="str">
            <v>RF</v>
          </cell>
          <cell r="J7761" t="str">
            <v>PWSP</v>
          </cell>
        </row>
        <row r="7762">
          <cell r="A7762" t="str">
            <v>MT6290</v>
          </cell>
          <cell r="B7762" t="str">
            <v>MARVIN TANNER</v>
          </cell>
          <cell r="C7762" t="str">
            <v>BellSouth Telecommunications (BST)</v>
          </cell>
          <cell r="D7762" t="str">
            <v>GA</v>
          </cell>
          <cell r="E7762" t="str">
            <v>BLNFX371C</v>
          </cell>
          <cell r="F7762">
            <v>35126</v>
          </cell>
          <cell r="H7762" t="str">
            <v>IQ</v>
          </cell>
          <cell r="I7762" t="str">
            <v>RF</v>
          </cell>
          <cell r="J7762" t="str">
            <v>AMRC</v>
          </cell>
        </row>
        <row r="7763">
          <cell r="A7763" t="str">
            <v>MT6597</v>
          </cell>
          <cell r="B7763" t="str">
            <v>MONA THOMAS</v>
          </cell>
          <cell r="C7763" t="str">
            <v>BellSouth Telecommunications (BST)</v>
          </cell>
          <cell r="D7763" t="str">
            <v>GA</v>
          </cell>
          <cell r="E7763" t="str">
            <v>EYNK17580</v>
          </cell>
          <cell r="F7763">
            <v>28832</v>
          </cell>
          <cell r="H7763" t="str">
            <v>IF</v>
          </cell>
          <cell r="I7763" t="str">
            <v>RF</v>
          </cell>
          <cell r="J7763" t="str">
            <v>ATLN</v>
          </cell>
        </row>
        <row r="7764">
          <cell r="A7764" t="str">
            <v>MT7991</v>
          </cell>
          <cell r="B7764" t="str">
            <v>MICHAEL THARP</v>
          </cell>
          <cell r="C7764" t="str">
            <v>BellSouth Telecommunications (BST)</v>
          </cell>
          <cell r="D7764" t="str">
            <v>GA</v>
          </cell>
          <cell r="E7764" t="str">
            <v>BLNSX358X</v>
          </cell>
          <cell r="F7764">
            <v>36185</v>
          </cell>
          <cell r="H7764" t="str">
            <v>IQ</v>
          </cell>
          <cell r="I7764" t="str">
            <v>RF</v>
          </cell>
          <cell r="J7764" t="str">
            <v>ACWO</v>
          </cell>
        </row>
        <row r="7765">
          <cell r="A7765" t="str">
            <v>MT8112</v>
          </cell>
          <cell r="B7765" t="str">
            <v>MATTHEW TILLIRSON</v>
          </cell>
          <cell r="C7765" t="str">
            <v>BellSouth Telecommunications (BST)</v>
          </cell>
          <cell r="D7765" t="str">
            <v>GA</v>
          </cell>
          <cell r="E7765" t="str">
            <v>BLKY10V20</v>
          </cell>
          <cell r="F7765">
            <v>35671</v>
          </cell>
          <cell r="H7765" t="str">
            <v>IQ</v>
          </cell>
          <cell r="I7765" t="str">
            <v>RF</v>
          </cell>
          <cell r="J7765" t="str">
            <v>ATLN</v>
          </cell>
        </row>
        <row r="7766">
          <cell r="A7766" t="str">
            <v>MT8200</v>
          </cell>
          <cell r="B7766" t="str">
            <v>MARK TRUSLER</v>
          </cell>
          <cell r="C7766" t="str">
            <v>BellSouth Telecommunications (BST)</v>
          </cell>
          <cell r="D7766" t="str">
            <v>GA</v>
          </cell>
          <cell r="E7766" t="str">
            <v>BLN217500</v>
          </cell>
          <cell r="F7766">
            <v>36297</v>
          </cell>
          <cell r="H7766" t="str">
            <v>IQ</v>
          </cell>
          <cell r="I7766" t="str">
            <v>RF</v>
          </cell>
          <cell r="J7766" t="str">
            <v>CNYR</v>
          </cell>
        </row>
        <row r="7767">
          <cell r="A7767" t="str">
            <v>MU8266</v>
          </cell>
          <cell r="B7767" t="str">
            <v>MIA UPSHAW</v>
          </cell>
          <cell r="C7767" t="str">
            <v>BellSouth Telecommunications (BST)</v>
          </cell>
          <cell r="D7767" t="str">
            <v>GA</v>
          </cell>
          <cell r="E7767" t="str">
            <v>BLKY10V20</v>
          </cell>
          <cell r="F7767">
            <v>35877</v>
          </cell>
          <cell r="H7767" t="str">
            <v>IQ</v>
          </cell>
          <cell r="I7767" t="str">
            <v>RF</v>
          </cell>
          <cell r="J7767" t="str">
            <v>ATLN</v>
          </cell>
        </row>
        <row r="7768">
          <cell r="A7768" t="str">
            <v>MV7852</v>
          </cell>
          <cell r="B7768" t="str">
            <v>M VAUGHN</v>
          </cell>
          <cell r="C7768" t="str">
            <v>BellSouth Telecommunications (BST)</v>
          </cell>
          <cell r="D7768" t="str">
            <v>GA</v>
          </cell>
          <cell r="E7768" t="str">
            <v>BLNSX33AX</v>
          </cell>
          <cell r="F7768">
            <v>36731</v>
          </cell>
          <cell r="H7768" t="str">
            <v>IP</v>
          </cell>
          <cell r="I7768" t="str">
            <v>RF</v>
          </cell>
          <cell r="J7768" t="str">
            <v>BRVI</v>
          </cell>
        </row>
        <row r="7769">
          <cell r="A7769" t="str">
            <v>MV8126</v>
          </cell>
          <cell r="B7769" t="str">
            <v>MORGAN VAN VALKENBURG</v>
          </cell>
          <cell r="C7769" t="str">
            <v>BellSouth Telecommunications (BST)</v>
          </cell>
          <cell r="D7769" t="str">
            <v>GA</v>
          </cell>
          <cell r="E7769" t="str">
            <v>BLKY10V20</v>
          </cell>
          <cell r="F7769">
            <v>36682</v>
          </cell>
          <cell r="H7769" t="str">
            <v>IQ</v>
          </cell>
          <cell r="I7769" t="str">
            <v>RF</v>
          </cell>
          <cell r="J7769" t="str">
            <v>ATLN</v>
          </cell>
        </row>
        <row r="7770">
          <cell r="A7770" t="str">
            <v>MV8334</v>
          </cell>
          <cell r="B7770" t="str">
            <v>MICHAEL VENTURA</v>
          </cell>
          <cell r="C7770" t="str">
            <v>BellSouth Telecommunications (BST)</v>
          </cell>
          <cell r="D7770" t="str">
            <v>GA</v>
          </cell>
          <cell r="E7770" t="str">
            <v>EY45A3220</v>
          </cell>
          <cell r="F7770">
            <v>35729</v>
          </cell>
          <cell r="H7770" t="str">
            <v>I8</v>
          </cell>
          <cell r="I7770" t="str">
            <v>RF</v>
          </cell>
          <cell r="J7770" t="str">
            <v>ATLN</v>
          </cell>
        </row>
        <row r="7771">
          <cell r="A7771" t="str">
            <v>MW1644</v>
          </cell>
          <cell r="B7771" t="str">
            <v>MARK WEST</v>
          </cell>
          <cell r="C7771" t="str">
            <v>BellSouth Telecommunications (BST)</v>
          </cell>
          <cell r="D7771" t="str">
            <v>GA</v>
          </cell>
          <cell r="E7771" t="str">
            <v>BLNSX335X</v>
          </cell>
          <cell r="F7771">
            <v>36129</v>
          </cell>
          <cell r="H7771" t="str">
            <v>IP</v>
          </cell>
          <cell r="I7771" t="str">
            <v>RF</v>
          </cell>
          <cell r="J7771" t="str">
            <v>DGVL</v>
          </cell>
        </row>
        <row r="7772">
          <cell r="A7772" t="str">
            <v>MW1840</v>
          </cell>
          <cell r="B7772" t="str">
            <v>MARK WILLIAMS</v>
          </cell>
          <cell r="C7772" t="str">
            <v>BellSouth Telecommunications (BST)</v>
          </cell>
          <cell r="D7772" t="str">
            <v>GA</v>
          </cell>
          <cell r="E7772" t="str">
            <v>BLHE564E9</v>
          </cell>
          <cell r="F7772">
            <v>33770</v>
          </cell>
          <cell r="H7772" t="str">
            <v>IJ</v>
          </cell>
          <cell r="I7772" t="str">
            <v>RF</v>
          </cell>
          <cell r="J7772" t="str">
            <v>ALBY</v>
          </cell>
        </row>
        <row r="7773">
          <cell r="A7773" t="str">
            <v>MW2108</v>
          </cell>
          <cell r="B7773" t="str">
            <v>MICHAEL WOODS</v>
          </cell>
          <cell r="C7773" t="str">
            <v>BellSouth Telecommunications (BST)</v>
          </cell>
          <cell r="D7773" t="str">
            <v>GA</v>
          </cell>
          <cell r="E7773" t="str">
            <v>BLNSX322X</v>
          </cell>
          <cell r="F7773">
            <v>36731</v>
          </cell>
          <cell r="H7773" t="str">
            <v>IQ</v>
          </cell>
          <cell r="I7773" t="str">
            <v>RF</v>
          </cell>
          <cell r="J7773" t="str">
            <v>CVTN</v>
          </cell>
        </row>
        <row r="7774">
          <cell r="A7774" t="str">
            <v>MW2397</v>
          </cell>
          <cell r="B7774" t="str">
            <v>MICHAEL WAINWRIGHT</v>
          </cell>
          <cell r="C7774" t="str">
            <v>BellSouth Telecommunications (BST)</v>
          </cell>
          <cell r="D7774" t="str">
            <v>GA</v>
          </cell>
          <cell r="E7774" t="str">
            <v>BLNFX371C</v>
          </cell>
          <cell r="F7774">
            <v>36227</v>
          </cell>
          <cell r="H7774" t="str">
            <v>IP</v>
          </cell>
          <cell r="I7774" t="str">
            <v>RF</v>
          </cell>
          <cell r="J7774" t="str">
            <v>AMRC</v>
          </cell>
        </row>
        <row r="7775">
          <cell r="A7775" t="str">
            <v>MW2922</v>
          </cell>
          <cell r="B7775" t="str">
            <v>MATTHEW WILLIAMS</v>
          </cell>
          <cell r="C7775" t="str">
            <v>BellSouth Telecommunications (BST)</v>
          </cell>
          <cell r="D7775" t="str">
            <v>GA</v>
          </cell>
          <cell r="E7775" t="str">
            <v>BLKC0GD10</v>
          </cell>
          <cell r="F7775">
            <v>33976</v>
          </cell>
          <cell r="H7775" t="str">
            <v>IQ</v>
          </cell>
          <cell r="I7775" t="str">
            <v>RF</v>
          </cell>
          <cell r="J7775" t="str">
            <v>CLMB</v>
          </cell>
        </row>
        <row r="7776">
          <cell r="A7776" t="str">
            <v>MW4258</v>
          </cell>
          <cell r="B7776" t="str">
            <v>MYRTLE WEBB</v>
          </cell>
          <cell r="C7776" t="str">
            <v>BellSouth Telecommunications (BST)</v>
          </cell>
          <cell r="D7776" t="str">
            <v>GA</v>
          </cell>
          <cell r="E7776" t="str">
            <v>EYNK17550</v>
          </cell>
          <cell r="F7776">
            <v>34096</v>
          </cell>
          <cell r="H7776" t="str">
            <v>IF</v>
          </cell>
          <cell r="I7776" t="str">
            <v>RF</v>
          </cell>
          <cell r="J7776" t="str">
            <v>ATLN</v>
          </cell>
        </row>
        <row r="7777">
          <cell r="A7777" t="str">
            <v>MW4340</v>
          </cell>
          <cell r="B7777" t="str">
            <v>MICHAEL WRIGHT</v>
          </cell>
          <cell r="C7777" t="str">
            <v>BellSouth Telecommunications (BST)</v>
          </cell>
          <cell r="D7777" t="str">
            <v>GA</v>
          </cell>
          <cell r="E7777" t="str">
            <v>BLKY10V10</v>
          </cell>
          <cell r="F7777">
            <v>29150</v>
          </cell>
          <cell r="H7777" t="str">
            <v>IQ</v>
          </cell>
          <cell r="I7777" t="str">
            <v>RF</v>
          </cell>
          <cell r="J7777" t="str">
            <v>ATLN</v>
          </cell>
        </row>
        <row r="7778">
          <cell r="A7778" t="str">
            <v>MW4553</v>
          </cell>
          <cell r="B7778" t="str">
            <v>MATTHEW WARREN</v>
          </cell>
          <cell r="C7778" t="str">
            <v>BellSouth Telecommunications (BST)</v>
          </cell>
          <cell r="D7778" t="str">
            <v>GA</v>
          </cell>
          <cell r="E7778" t="str">
            <v>BLKC0GD20</v>
          </cell>
          <cell r="F7778">
            <v>32454</v>
          </cell>
          <cell r="H7778" t="str">
            <v>IQ</v>
          </cell>
          <cell r="I7778" t="str">
            <v>RF</v>
          </cell>
          <cell r="J7778" t="str">
            <v>ALBY</v>
          </cell>
        </row>
        <row r="7779">
          <cell r="A7779" t="str">
            <v>MW5283</v>
          </cell>
          <cell r="B7779" t="str">
            <v>MICHAEL WOOD</v>
          </cell>
          <cell r="C7779" t="str">
            <v>BellSouth Telecommunications (BST)</v>
          </cell>
          <cell r="D7779" t="str">
            <v>GA</v>
          </cell>
          <cell r="E7779" t="str">
            <v>BLN216100</v>
          </cell>
          <cell r="F7779">
            <v>36843</v>
          </cell>
          <cell r="H7779" t="str">
            <v>IQ</v>
          </cell>
          <cell r="I7779" t="str">
            <v>RF</v>
          </cell>
          <cell r="J7779" t="str">
            <v>CNYR</v>
          </cell>
        </row>
        <row r="7780">
          <cell r="A7780" t="str">
            <v>MW5593</v>
          </cell>
          <cell r="B7780" t="str">
            <v>MARY WOODALL</v>
          </cell>
          <cell r="C7780" t="str">
            <v>BellSouth Telecommunications (BST)</v>
          </cell>
          <cell r="D7780" t="str">
            <v>GA</v>
          </cell>
          <cell r="E7780" t="str">
            <v>ACNRX1A1B</v>
          </cell>
          <cell r="F7780">
            <v>29152</v>
          </cell>
          <cell r="H7780" t="str">
            <v>IJ</v>
          </cell>
          <cell r="I7780" t="str">
            <v>RF</v>
          </cell>
          <cell r="J7780" t="str">
            <v>ATLN</v>
          </cell>
        </row>
        <row r="7781">
          <cell r="A7781" t="str">
            <v>MW8594</v>
          </cell>
          <cell r="B7781" t="str">
            <v>MAUDE WASHINGTON</v>
          </cell>
          <cell r="C7781" t="str">
            <v>BellSouth Telecommunications (BST)</v>
          </cell>
          <cell r="D7781" t="str">
            <v>GA</v>
          </cell>
          <cell r="E7781" t="str">
            <v>EY2JM2000</v>
          </cell>
          <cell r="F7781">
            <v>33005</v>
          </cell>
          <cell r="H7781" t="str">
            <v>I2</v>
          </cell>
          <cell r="I7781" t="str">
            <v>RF</v>
          </cell>
          <cell r="J7781" t="str">
            <v>ATLN</v>
          </cell>
        </row>
        <row r="7782">
          <cell r="A7782" t="str">
            <v>MW8716</v>
          </cell>
          <cell r="B7782" t="str">
            <v>MARCEL WILBORN</v>
          </cell>
          <cell r="C7782" t="str">
            <v>BellSouth Telecommunications (BST)</v>
          </cell>
          <cell r="D7782" t="str">
            <v>GA</v>
          </cell>
          <cell r="E7782" t="str">
            <v>BLKCAGF30</v>
          </cell>
          <cell r="F7782">
            <v>28450</v>
          </cell>
          <cell r="H7782" t="str">
            <v>IQ</v>
          </cell>
          <cell r="I7782" t="str">
            <v>RF</v>
          </cell>
          <cell r="J7782" t="str">
            <v>PANL</v>
          </cell>
        </row>
        <row r="7783">
          <cell r="A7783" t="str">
            <v>MW8733</v>
          </cell>
          <cell r="B7783" t="str">
            <v>MICHAEL WHITLEY</v>
          </cell>
          <cell r="C7783" t="str">
            <v>BellSouth Telecommunications (BST)</v>
          </cell>
          <cell r="D7783" t="str">
            <v>GA</v>
          </cell>
          <cell r="E7783" t="str">
            <v>BLKC0GB10</v>
          </cell>
          <cell r="F7783">
            <v>34772</v>
          </cell>
          <cell r="H7783" t="str">
            <v>IP</v>
          </cell>
          <cell r="I7783" t="str">
            <v>RF</v>
          </cell>
          <cell r="J7783" t="str">
            <v>ALPR</v>
          </cell>
        </row>
        <row r="7784">
          <cell r="A7784" t="str">
            <v>MW9636</v>
          </cell>
          <cell r="B7784" t="str">
            <v>MELVIN WASHINGTON</v>
          </cell>
          <cell r="C7784" t="str">
            <v>BellSouth Telecommunications (BST)</v>
          </cell>
          <cell r="D7784" t="str">
            <v>GA</v>
          </cell>
          <cell r="E7784" t="str">
            <v>BLN217500</v>
          </cell>
          <cell r="F7784">
            <v>37389</v>
          </cell>
          <cell r="H7784" t="str">
            <v>IQ</v>
          </cell>
          <cell r="I7784" t="str">
            <v>RF</v>
          </cell>
          <cell r="J7784" t="str">
            <v>CNYR</v>
          </cell>
        </row>
        <row r="7785">
          <cell r="A7785" t="str">
            <v>MW9655</v>
          </cell>
          <cell r="B7785" t="str">
            <v>MARGO WHITE</v>
          </cell>
          <cell r="C7785" t="str">
            <v>BellSouth Telecommunications (BST)</v>
          </cell>
          <cell r="D7785" t="str">
            <v>GA</v>
          </cell>
          <cell r="E7785" t="str">
            <v>EYF11B100</v>
          </cell>
          <cell r="F7785">
            <v>28303</v>
          </cell>
          <cell r="H7785" t="str">
            <v>IB</v>
          </cell>
          <cell r="I7785" t="str">
            <v>RF</v>
          </cell>
          <cell r="J7785" t="str">
            <v>ATLN</v>
          </cell>
        </row>
        <row r="7786">
          <cell r="A7786" t="str">
            <v>MY0866</v>
          </cell>
          <cell r="B7786" t="str">
            <v>MONIQUE YOUNG</v>
          </cell>
          <cell r="C7786" t="str">
            <v>BellSouth Telecommunications (BST)</v>
          </cell>
          <cell r="D7786" t="str">
            <v>GA</v>
          </cell>
          <cell r="E7786" t="str">
            <v>BLDY20681</v>
          </cell>
          <cell r="F7786">
            <v>32996</v>
          </cell>
          <cell r="H7786" t="str">
            <v>I8</v>
          </cell>
          <cell r="I7786" t="str">
            <v>RF</v>
          </cell>
          <cell r="J7786" t="str">
            <v>ATLN</v>
          </cell>
        </row>
        <row r="7787">
          <cell r="A7787" t="str">
            <v>MY1634</v>
          </cell>
          <cell r="B7787" t="str">
            <v>MILDRED YATES</v>
          </cell>
          <cell r="C7787" t="str">
            <v>BellSouth Telecommunications (BST)</v>
          </cell>
          <cell r="D7787" t="str">
            <v>GA</v>
          </cell>
          <cell r="E7787" t="str">
            <v>BLG1E2100</v>
          </cell>
          <cell r="F7787">
            <v>28198</v>
          </cell>
          <cell r="H7787" t="str">
            <v>IN</v>
          </cell>
          <cell r="I7787" t="str">
            <v>RF</v>
          </cell>
          <cell r="J7787" t="str">
            <v>ATLN</v>
          </cell>
        </row>
        <row r="7788">
          <cell r="A7788" t="str">
            <v>MY7559</v>
          </cell>
          <cell r="B7788" t="str">
            <v>MYRA YORKE</v>
          </cell>
          <cell r="C7788" t="str">
            <v>BellSouth Telecommunications (BST)</v>
          </cell>
          <cell r="D7788" t="str">
            <v>GA</v>
          </cell>
          <cell r="E7788" t="str">
            <v>EYG619D00</v>
          </cell>
          <cell r="F7788">
            <v>42387</v>
          </cell>
          <cell r="H7788" t="str">
            <v>IU</v>
          </cell>
          <cell r="I7788" t="str">
            <v>RF</v>
          </cell>
          <cell r="J7788" t="str">
            <v>MACN</v>
          </cell>
        </row>
        <row r="7789">
          <cell r="A7789" t="str">
            <v>MZ7911</v>
          </cell>
          <cell r="B7789" t="str">
            <v>MARVA ZIEGLER</v>
          </cell>
          <cell r="C7789" t="str">
            <v>BellSouth Telecommunications (BST)</v>
          </cell>
          <cell r="D7789" t="str">
            <v>GA</v>
          </cell>
          <cell r="E7789" t="str">
            <v>BLKA37X00</v>
          </cell>
          <cell r="F7789">
            <v>29039</v>
          </cell>
          <cell r="H7789" t="str">
            <v>I8</v>
          </cell>
          <cell r="I7789" t="str">
            <v>RF</v>
          </cell>
          <cell r="J7789" t="str">
            <v>ATLN</v>
          </cell>
        </row>
        <row r="7790">
          <cell r="A7790" t="str">
            <v>MZ9095</v>
          </cell>
          <cell r="B7790" t="str">
            <v>M ZACHRY</v>
          </cell>
          <cell r="C7790" t="str">
            <v>BellSouth Telecommunications (BST)</v>
          </cell>
          <cell r="D7790" t="str">
            <v>GA</v>
          </cell>
          <cell r="E7790" t="str">
            <v>BLNFX377C</v>
          </cell>
          <cell r="F7790">
            <v>32727</v>
          </cell>
          <cell r="H7790" t="str">
            <v>IQ</v>
          </cell>
          <cell r="I7790" t="str">
            <v>RF</v>
          </cell>
          <cell r="J7790" t="str">
            <v>WYCR</v>
          </cell>
        </row>
        <row r="7791">
          <cell r="A7791" t="str">
            <v>NA450F</v>
          </cell>
          <cell r="B7791" t="str">
            <v>NORMAN AGAN</v>
          </cell>
          <cell r="C7791" t="str">
            <v>BellSouth Telecommunications (BST)</v>
          </cell>
          <cell r="D7791" t="str">
            <v>GA</v>
          </cell>
          <cell r="E7791" t="str">
            <v>BLG618D00</v>
          </cell>
          <cell r="F7791">
            <v>41764</v>
          </cell>
          <cell r="H7791" t="str">
            <v>IU</v>
          </cell>
          <cell r="I7791" t="str">
            <v>RF</v>
          </cell>
          <cell r="J7791" t="str">
            <v>ROME</v>
          </cell>
        </row>
        <row r="7792">
          <cell r="A7792" t="str">
            <v>NA8201</v>
          </cell>
          <cell r="B7792" t="str">
            <v>NIKEYA ANDERSON</v>
          </cell>
          <cell r="C7792" t="str">
            <v>BellSouth Telecommunications (BST)</v>
          </cell>
          <cell r="D7792" t="str">
            <v>GA</v>
          </cell>
          <cell r="E7792" t="str">
            <v>BLKCPPR10</v>
          </cell>
          <cell r="F7792">
            <v>36724</v>
          </cell>
          <cell r="H7792" t="str">
            <v>IC</v>
          </cell>
          <cell r="I7792" t="str">
            <v>RF</v>
          </cell>
          <cell r="J7792" t="str">
            <v>TUKR</v>
          </cell>
        </row>
        <row r="7793">
          <cell r="A7793" t="str">
            <v>NB2683</v>
          </cell>
          <cell r="B7793" t="str">
            <v>NICOLE BENNETT</v>
          </cell>
          <cell r="C7793" t="str">
            <v>BellSouth Telecommunications (BST)</v>
          </cell>
          <cell r="D7793" t="str">
            <v>GA</v>
          </cell>
          <cell r="E7793" t="str">
            <v>BLN217500</v>
          </cell>
          <cell r="F7793">
            <v>36235</v>
          </cell>
          <cell r="H7793" t="str">
            <v>IQ</v>
          </cell>
          <cell r="I7793" t="str">
            <v>RF</v>
          </cell>
          <cell r="J7793" t="str">
            <v>CNYR</v>
          </cell>
        </row>
        <row r="7794">
          <cell r="A7794" t="str">
            <v>NB9048</v>
          </cell>
          <cell r="B7794" t="str">
            <v>NATASHNA GORDON</v>
          </cell>
          <cell r="C7794" t="str">
            <v>BellSouth Telecommunications (BST)</v>
          </cell>
          <cell r="D7794" t="str">
            <v>GA</v>
          </cell>
          <cell r="E7794" t="str">
            <v>BLN217500</v>
          </cell>
          <cell r="F7794">
            <v>35884</v>
          </cell>
          <cell r="H7794" t="str">
            <v>IQ</v>
          </cell>
          <cell r="I7794" t="str">
            <v>RF</v>
          </cell>
          <cell r="J7794" t="str">
            <v>CNYR</v>
          </cell>
        </row>
        <row r="7795">
          <cell r="A7795" t="str">
            <v>NC0823</v>
          </cell>
          <cell r="B7795" t="str">
            <v>NATHANIEL CHAMBLISS</v>
          </cell>
          <cell r="C7795" t="str">
            <v>BellSouth Telecommunications (BST)</v>
          </cell>
          <cell r="D7795" t="str">
            <v>GA</v>
          </cell>
          <cell r="E7795" t="str">
            <v>BLKC0GF40</v>
          </cell>
          <cell r="F7795">
            <v>27401</v>
          </cell>
          <cell r="H7795" t="str">
            <v>IQ</v>
          </cell>
          <cell r="I7795" t="str">
            <v>RF</v>
          </cell>
          <cell r="J7795" t="str">
            <v>PWSP</v>
          </cell>
        </row>
        <row r="7796">
          <cell r="A7796" t="str">
            <v>NC0856</v>
          </cell>
          <cell r="B7796" t="str">
            <v>NIGEL CHARLES</v>
          </cell>
          <cell r="C7796" t="str">
            <v>BellSouth Telecommunications (BST)</v>
          </cell>
          <cell r="D7796" t="str">
            <v>GA</v>
          </cell>
          <cell r="E7796" t="str">
            <v>BLKY10T50</v>
          </cell>
          <cell r="F7796">
            <v>36752</v>
          </cell>
          <cell r="H7796" t="str">
            <v>IQ</v>
          </cell>
          <cell r="I7796" t="str">
            <v>RF</v>
          </cell>
          <cell r="J7796" t="str">
            <v>LRVL</v>
          </cell>
        </row>
        <row r="7797">
          <cell r="A7797" t="str">
            <v>NC1062</v>
          </cell>
          <cell r="B7797" t="str">
            <v>NIKKI COLLINS</v>
          </cell>
          <cell r="C7797" t="str">
            <v>BellSouth Telecommunications (BST)</v>
          </cell>
          <cell r="D7797" t="str">
            <v>GA</v>
          </cell>
          <cell r="E7797" t="str">
            <v>ACNRX311B</v>
          </cell>
          <cell r="F7797">
            <v>35065</v>
          </cell>
          <cell r="H7797" t="str">
            <v>IJ</v>
          </cell>
          <cell r="I7797" t="str">
            <v>RF</v>
          </cell>
          <cell r="J7797" t="str">
            <v>ATLN</v>
          </cell>
        </row>
        <row r="7798">
          <cell r="A7798" t="str">
            <v>ND1467</v>
          </cell>
          <cell r="B7798" t="str">
            <v>NAEEMAH DAWSON</v>
          </cell>
          <cell r="C7798" t="str">
            <v>BellSouth Telecommunications (BST)</v>
          </cell>
          <cell r="D7798" t="str">
            <v>GA</v>
          </cell>
          <cell r="E7798" t="str">
            <v>BLUW1CDHD</v>
          </cell>
          <cell r="F7798">
            <v>35719</v>
          </cell>
          <cell r="H7798" t="str">
            <v>IQ</v>
          </cell>
          <cell r="I7798" t="str">
            <v>RF</v>
          </cell>
          <cell r="J7798" t="str">
            <v>TUKR</v>
          </cell>
        </row>
        <row r="7799">
          <cell r="A7799" t="str">
            <v>ND1486</v>
          </cell>
          <cell r="B7799" t="str">
            <v>NATHASHA DEAN</v>
          </cell>
          <cell r="C7799" t="str">
            <v>BellSouth Telecommunications (BST)</v>
          </cell>
          <cell r="D7799" t="str">
            <v>GA</v>
          </cell>
          <cell r="E7799" t="str">
            <v>BLUW51D81</v>
          </cell>
          <cell r="F7799">
            <v>36395</v>
          </cell>
          <cell r="H7799" t="str">
            <v>IQ</v>
          </cell>
          <cell r="I7799" t="str">
            <v>RF</v>
          </cell>
          <cell r="J7799" t="str">
            <v>ATLN</v>
          </cell>
        </row>
        <row r="7800">
          <cell r="A7800" t="str">
            <v>NG2610</v>
          </cell>
          <cell r="B7800" t="str">
            <v>NAT GREENE</v>
          </cell>
          <cell r="C7800" t="str">
            <v>BellSouth Telecommunications (BST)</v>
          </cell>
          <cell r="D7800" t="str">
            <v>GA</v>
          </cell>
          <cell r="E7800" t="str">
            <v>BLKC0GA30</v>
          </cell>
          <cell r="F7800">
            <v>42132</v>
          </cell>
          <cell r="H7800" t="str">
            <v>IP</v>
          </cell>
          <cell r="I7800" t="str">
            <v>TF</v>
          </cell>
          <cell r="J7800" t="str">
            <v>AGST</v>
          </cell>
        </row>
        <row r="7801">
          <cell r="A7801" t="str">
            <v>NH3407</v>
          </cell>
          <cell r="B7801" t="str">
            <v>NEAL HUNT</v>
          </cell>
          <cell r="C7801" t="str">
            <v>BellSouth Telecommunications (BST)</v>
          </cell>
          <cell r="D7801" t="str">
            <v>GA</v>
          </cell>
          <cell r="E7801" t="str">
            <v>BLNR122BS</v>
          </cell>
          <cell r="F7801">
            <v>36248</v>
          </cell>
          <cell r="H7801" t="str">
            <v>IQ</v>
          </cell>
          <cell r="I7801" t="str">
            <v>RF</v>
          </cell>
          <cell r="J7801" t="str">
            <v>BRMN</v>
          </cell>
        </row>
        <row r="7802">
          <cell r="A7802" t="str">
            <v>NK4092</v>
          </cell>
          <cell r="B7802" t="str">
            <v>NOLAN KONKLE</v>
          </cell>
          <cell r="C7802" t="str">
            <v>BellSouth Telecommunications (BST)</v>
          </cell>
          <cell r="D7802" t="str">
            <v>GA</v>
          </cell>
          <cell r="E7802" t="str">
            <v>ACNR1251B</v>
          </cell>
          <cell r="F7802">
            <v>36850</v>
          </cell>
          <cell r="H7802" t="str">
            <v>IQ</v>
          </cell>
          <cell r="I7802" t="str">
            <v>RF</v>
          </cell>
          <cell r="J7802" t="str">
            <v>NRCR</v>
          </cell>
        </row>
        <row r="7803">
          <cell r="A7803" t="str">
            <v>NL4549</v>
          </cell>
          <cell r="B7803" t="str">
            <v>NEIL LYNCH</v>
          </cell>
          <cell r="C7803" t="str">
            <v>BellSouth Telecommunications (BST)</v>
          </cell>
          <cell r="D7803" t="str">
            <v>GA</v>
          </cell>
          <cell r="E7803" t="str">
            <v>BLNR125AS</v>
          </cell>
          <cell r="F7803">
            <v>34969</v>
          </cell>
          <cell r="H7803" t="str">
            <v>IQ</v>
          </cell>
          <cell r="I7803" t="str">
            <v>RF</v>
          </cell>
          <cell r="J7803" t="str">
            <v>ATLN</v>
          </cell>
        </row>
        <row r="7804">
          <cell r="A7804" t="str">
            <v>NM4935</v>
          </cell>
          <cell r="B7804" t="str">
            <v>NATHANIEL MCCRAY</v>
          </cell>
          <cell r="C7804" t="str">
            <v>BellSouth Telecommunications (BST)</v>
          </cell>
          <cell r="D7804" t="str">
            <v>GA</v>
          </cell>
          <cell r="E7804" t="str">
            <v>BLUW1CDHG</v>
          </cell>
          <cell r="F7804">
            <v>36010</v>
          </cell>
          <cell r="H7804" t="str">
            <v>IQ</v>
          </cell>
          <cell r="I7804" t="str">
            <v>RF</v>
          </cell>
          <cell r="J7804" t="str">
            <v>ALPR</v>
          </cell>
        </row>
        <row r="7805">
          <cell r="A7805" t="str">
            <v>NM5059</v>
          </cell>
          <cell r="B7805" t="str">
            <v>NAKIESHA MCPHERSON</v>
          </cell>
          <cell r="C7805" t="str">
            <v>BellSouth Telecommunications (BST)</v>
          </cell>
          <cell r="D7805" t="str">
            <v>GA</v>
          </cell>
          <cell r="E7805" t="str">
            <v>BLDY20683</v>
          </cell>
          <cell r="F7805">
            <v>37046</v>
          </cell>
          <cell r="H7805" t="str">
            <v>IU</v>
          </cell>
          <cell r="I7805" t="str">
            <v>RF</v>
          </cell>
          <cell r="J7805" t="str">
            <v>ATLN</v>
          </cell>
        </row>
        <row r="7806">
          <cell r="A7806" t="str">
            <v>NM5150</v>
          </cell>
          <cell r="B7806" t="str">
            <v>N MICHAEL</v>
          </cell>
          <cell r="C7806" t="str">
            <v>BellSouth Telecommunications (BST)</v>
          </cell>
          <cell r="D7806" t="str">
            <v>GA</v>
          </cell>
          <cell r="E7806" t="str">
            <v>BLNSX342X</v>
          </cell>
          <cell r="F7806">
            <v>35471</v>
          </cell>
          <cell r="H7806" t="str">
            <v>IP</v>
          </cell>
          <cell r="I7806" t="str">
            <v>RF</v>
          </cell>
          <cell r="J7806" t="str">
            <v>ATHN</v>
          </cell>
        </row>
        <row r="7807">
          <cell r="A7807" t="str">
            <v>NM5457</v>
          </cell>
          <cell r="B7807" t="str">
            <v>NICHOLAS MORIAN</v>
          </cell>
          <cell r="C7807" t="str">
            <v>BellSouth Telecommunications (BST)</v>
          </cell>
          <cell r="D7807" t="str">
            <v>GA</v>
          </cell>
          <cell r="E7807" t="str">
            <v>BLUW1CDHD</v>
          </cell>
          <cell r="F7807">
            <v>36164</v>
          </cell>
          <cell r="H7807" t="str">
            <v>IQ</v>
          </cell>
          <cell r="I7807" t="str">
            <v>RF</v>
          </cell>
          <cell r="J7807" t="str">
            <v>TUKR</v>
          </cell>
        </row>
        <row r="7808">
          <cell r="A7808" t="str">
            <v>NM7520</v>
          </cell>
          <cell r="B7808" t="str">
            <v>NIKEIA MCMILLON</v>
          </cell>
          <cell r="C7808" t="str">
            <v>BellSouth Telecommunications (BST)</v>
          </cell>
          <cell r="D7808" t="str">
            <v>GA</v>
          </cell>
          <cell r="E7808" t="str">
            <v>BLDY406N3</v>
          </cell>
          <cell r="F7808">
            <v>42310</v>
          </cell>
          <cell r="H7808" t="str">
            <v>IU</v>
          </cell>
          <cell r="I7808" t="str">
            <v>RF</v>
          </cell>
          <cell r="J7808" t="str">
            <v>CNYR</v>
          </cell>
        </row>
        <row r="7809">
          <cell r="A7809" t="str">
            <v>NN1319</v>
          </cell>
          <cell r="B7809" t="str">
            <v>NETTIE NORMAN</v>
          </cell>
          <cell r="C7809" t="str">
            <v>BellSouth Telecommunications (BST)</v>
          </cell>
          <cell r="D7809" t="str">
            <v>GA</v>
          </cell>
          <cell r="E7809" t="str">
            <v>BLG631B00</v>
          </cell>
          <cell r="F7809">
            <v>39125</v>
          </cell>
          <cell r="H7809" t="str">
            <v>IN</v>
          </cell>
          <cell r="I7809" t="str">
            <v>RF</v>
          </cell>
          <cell r="J7809" t="str">
            <v>MACN</v>
          </cell>
        </row>
        <row r="7810">
          <cell r="A7810" t="str">
            <v>NN6597</v>
          </cell>
          <cell r="B7810" t="str">
            <v>NATALIE NEWMAN-CLONTS</v>
          </cell>
          <cell r="C7810" t="str">
            <v>BellSouth Telecommunications (BST)</v>
          </cell>
          <cell r="D7810" t="str">
            <v>GA</v>
          </cell>
          <cell r="E7810" t="str">
            <v>BLDY20684</v>
          </cell>
          <cell r="F7810">
            <v>38691</v>
          </cell>
          <cell r="H7810" t="str">
            <v>IU</v>
          </cell>
          <cell r="I7810" t="str">
            <v>RF</v>
          </cell>
          <cell r="J7810" t="str">
            <v>ATLN</v>
          </cell>
        </row>
        <row r="7811">
          <cell r="A7811" t="str">
            <v>NO1097</v>
          </cell>
          <cell r="B7811" t="str">
            <v>NICOLE OGLETREE</v>
          </cell>
          <cell r="C7811" t="str">
            <v>BellSouth Telecommunications (BST)</v>
          </cell>
          <cell r="D7811" t="str">
            <v>GA</v>
          </cell>
          <cell r="E7811" t="str">
            <v>BLG619D00</v>
          </cell>
          <cell r="F7811">
            <v>41803</v>
          </cell>
          <cell r="H7811" t="str">
            <v>IU</v>
          </cell>
          <cell r="I7811" t="str">
            <v>RF</v>
          </cell>
          <cell r="J7811" t="str">
            <v>MACN</v>
          </cell>
        </row>
        <row r="7812">
          <cell r="A7812" t="str">
            <v>NP2820</v>
          </cell>
          <cell r="B7812" t="str">
            <v>NILANT PATEL</v>
          </cell>
          <cell r="C7812" t="str">
            <v>BellSouth Telecommunications (BST)</v>
          </cell>
          <cell r="D7812" t="str">
            <v>GA</v>
          </cell>
          <cell r="E7812" t="str">
            <v>BLKY10V60</v>
          </cell>
          <cell r="F7812">
            <v>36676</v>
          </cell>
          <cell r="H7812" t="str">
            <v>IQ</v>
          </cell>
          <cell r="I7812" t="str">
            <v>RF</v>
          </cell>
          <cell r="J7812" t="str">
            <v>NRCR</v>
          </cell>
        </row>
        <row r="7813">
          <cell r="A7813" t="str">
            <v>NP6199</v>
          </cell>
          <cell r="B7813" t="str">
            <v>NORMAN POLLARD</v>
          </cell>
          <cell r="C7813" t="str">
            <v>BellSouth Telecommunications (BST)</v>
          </cell>
          <cell r="D7813" t="str">
            <v>GA</v>
          </cell>
          <cell r="E7813" t="str">
            <v>BLN216100</v>
          </cell>
          <cell r="F7813">
            <v>35535</v>
          </cell>
          <cell r="H7813" t="str">
            <v>IQ</v>
          </cell>
          <cell r="I7813" t="str">
            <v>RF</v>
          </cell>
          <cell r="J7813" t="str">
            <v>CNYR</v>
          </cell>
        </row>
        <row r="7814">
          <cell r="A7814" t="str">
            <v>NS1163</v>
          </cell>
          <cell r="B7814" t="str">
            <v>NICKISIA SHEYKA</v>
          </cell>
          <cell r="C7814" t="str">
            <v>BellSouth Telecommunications (BST)</v>
          </cell>
          <cell r="D7814" t="str">
            <v>GA</v>
          </cell>
          <cell r="E7814" t="str">
            <v>BLG631B00</v>
          </cell>
          <cell r="F7814">
            <v>36703</v>
          </cell>
          <cell r="H7814" t="str">
            <v>IN</v>
          </cell>
          <cell r="I7814" t="str">
            <v>RF</v>
          </cell>
          <cell r="J7814" t="str">
            <v>MACN</v>
          </cell>
        </row>
        <row r="7815">
          <cell r="A7815" t="str">
            <v>NS3010</v>
          </cell>
          <cell r="B7815" t="str">
            <v>NATHANIEL SMITH</v>
          </cell>
          <cell r="C7815" t="str">
            <v>BellSouth Telecommunications (BST)</v>
          </cell>
          <cell r="D7815" t="str">
            <v>GA</v>
          </cell>
          <cell r="E7815" t="str">
            <v>BLKCAGF60</v>
          </cell>
          <cell r="F7815">
            <v>36131</v>
          </cell>
          <cell r="H7815" t="str">
            <v>IQ</v>
          </cell>
          <cell r="I7815" t="str">
            <v>RF</v>
          </cell>
          <cell r="J7815" t="str">
            <v>MACN</v>
          </cell>
        </row>
        <row r="7816">
          <cell r="A7816" t="str">
            <v>NS597A</v>
          </cell>
          <cell r="B7816" t="str">
            <v>NADIYAH SIMS</v>
          </cell>
          <cell r="C7816" t="str">
            <v>BellSouth Telecommunications (BST)</v>
          </cell>
          <cell r="D7816" t="str">
            <v>GA</v>
          </cell>
          <cell r="E7816" t="str">
            <v>EYG616000</v>
          </cell>
          <cell r="F7816">
            <v>42513</v>
          </cell>
          <cell r="H7816" t="str">
            <v>IU</v>
          </cell>
          <cell r="I7816" t="str">
            <v>RF</v>
          </cell>
          <cell r="J7816" t="str">
            <v>MACN</v>
          </cell>
        </row>
        <row r="7817">
          <cell r="A7817" t="str">
            <v>NS6935</v>
          </cell>
          <cell r="B7817" t="str">
            <v>NEKISHA SMITH</v>
          </cell>
          <cell r="C7817" t="str">
            <v>BellSouth Telecommunications (BST)</v>
          </cell>
          <cell r="D7817" t="str">
            <v>GA</v>
          </cell>
          <cell r="E7817" t="str">
            <v>ACNRX4D0B</v>
          </cell>
          <cell r="F7817">
            <v>36725</v>
          </cell>
          <cell r="H7817" t="str">
            <v>IP</v>
          </cell>
          <cell r="I7817" t="str">
            <v>RF</v>
          </cell>
          <cell r="J7817" t="str">
            <v>ATLN</v>
          </cell>
        </row>
        <row r="7818">
          <cell r="A7818" t="str">
            <v>NS7466</v>
          </cell>
          <cell r="B7818" t="str">
            <v>NADINE SMITH</v>
          </cell>
          <cell r="C7818" t="str">
            <v>BellSouth Telecommunications (BST)</v>
          </cell>
          <cell r="D7818" t="str">
            <v>GA</v>
          </cell>
          <cell r="E7818" t="str">
            <v>EYUWH9DB1</v>
          </cell>
          <cell r="F7818">
            <v>31324</v>
          </cell>
          <cell r="H7818" t="str">
            <v>IJ</v>
          </cell>
          <cell r="I7818" t="str">
            <v>RF</v>
          </cell>
          <cell r="J7818" t="str">
            <v>TUKR</v>
          </cell>
        </row>
        <row r="7819">
          <cell r="A7819" t="str">
            <v>NS7547</v>
          </cell>
          <cell r="B7819" t="str">
            <v>NATHAN SOLOMON</v>
          </cell>
          <cell r="C7819" t="str">
            <v>BellSouth Telecommunications (BST)</v>
          </cell>
          <cell r="D7819" t="str">
            <v>GA</v>
          </cell>
          <cell r="E7819" t="str">
            <v>BLKC0GC20</v>
          </cell>
          <cell r="F7819">
            <v>36332</v>
          </cell>
          <cell r="H7819" t="str">
            <v>IP</v>
          </cell>
          <cell r="I7819" t="str">
            <v>RF</v>
          </cell>
          <cell r="J7819" t="str">
            <v>FRBN</v>
          </cell>
        </row>
        <row r="7820">
          <cell r="A7820" t="str">
            <v>NT1742</v>
          </cell>
          <cell r="B7820" t="str">
            <v>NADINE THOMAS-ROSS</v>
          </cell>
          <cell r="C7820" t="str">
            <v>BellSouth Telecommunications (BST)</v>
          </cell>
          <cell r="D7820" t="str">
            <v>GA</v>
          </cell>
          <cell r="E7820" t="str">
            <v>EYUWH9DB1</v>
          </cell>
          <cell r="F7820">
            <v>28507</v>
          </cell>
          <cell r="H7820" t="str">
            <v>IJ</v>
          </cell>
          <cell r="I7820" t="str">
            <v>RF</v>
          </cell>
          <cell r="J7820" t="str">
            <v>TUKR</v>
          </cell>
        </row>
        <row r="7821">
          <cell r="A7821" t="str">
            <v>NT5984</v>
          </cell>
          <cell r="B7821" t="str">
            <v>NOLAND THOMAS</v>
          </cell>
          <cell r="C7821" t="str">
            <v>BellSouth Telecommunications (BST)</v>
          </cell>
          <cell r="D7821" t="str">
            <v>GA</v>
          </cell>
          <cell r="E7821" t="str">
            <v>BLKY10T50</v>
          </cell>
          <cell r="F7821">
            <v>36710</v>
          </cell>
          <cell r="H7821" t="str">
            <v>IQ</v>
          </cell>
          <cell r="I7821" t="str">
            <v>RF</v>
          </cell>
          <cell r="J7821" t="str">
            <v>CNYR</v>
          </cell>
        </row>
        <row r="7822">
          <cell r="A7822" t="str">
            <v>NT7965</v>
          </cell>
          <cell r="B7822" t="str">
            <v>NATHAN TEAL</v>
          </cell>
          <cell r="C7822" t="str">
            <v>BellSouth Telecommunications (BST)</v>
          </cell>
          <cell r="D7822" t="str">
            <v>GA</v>
          </cell>
          <cell r="E7822" t="str">
            <v>BLKC0GA40</v>
          </cell>
          <cell r="F7822">
            <v>37001</v>
          </cell>
          <cell r="H7822" t="str">
            <v>IQ</v>
          </cell>
          <cell r="I7822" t="str">
            <v>RF</v>
          </cell>
          <cell r="J7822" t="str">
            <v>CVTN</v>
          </cell>
        </row>
        <row r="7823">
          <cell r="A7823" t="str">
            <v>NW0950</v>
          </cell>
          <cell r="B7823" t="str">
            <v>NAKIA WHITE</v>
          </cell>
          <cell r="C7823" t="str">
            <v>BellSouth Telecommunications (BST)</v>
          </cell>
          <cell r="D7823" t="str">
            <v>GA</v>
          </cell>
          <cell r="E7823" t="str">
            <v>BLN217500</v>
          </cell>
          <cell r="F7823">
            <v>36143</v>
          </cell>
          <cell r="H7823" t="str">
            <v>IQ</v>
          </cell>
          <cell r="I7823" t="str">
            <v>RF</v>
          </cell>
          <cell r="J7823" t="str">
            <v>CNYR</v>
          </cell>
        </row>
        <row r="7824">
          <cell r="A7824" t="str">
            <v>NW269H</v>
          </cell>
          <cell r="B7824" t="str">
            <v>MAALIK WALKER</v>
          </cell>
          <cell r="C7824" t="str">
            <v>BellSouth Telecommunications (BST)</v>
          </cell>
          <cell r="D7824" t="str">
            <v>GA</v>
          </cell>
          <cell r="E7824" t="str">
            <v>EYFR48100</v>
          </cell>
          <cell r="F7824">
            <v>40078</v>
          </cell>
          <cell r="H7824" t="str">
            <v>I8</v>
          </cell>
          <cell r="I7824" t="str">
            <v>RF</v>
          </cell>
          <cell r="J7824" t="str">
            <v>ALPR</v>
          </cell>
        </row>
        <row r="7825">
          <cell r="A7825" t="str">
            <v>NW4258</v>
          </cell>
          <cell r="B7825" t="str">
            <v>NANCY WEBB</v>
          </cell>
          <cell r="C7825" t="str">
            <v>BellSouth Telecommunications (BST)</v>
          </cell>
          <cell r="D7825" t="str">
            <v>GA</v>
          </cell>
          <cell r="E7825" t="str">
            <v>BLUH2C800</v>
          </cell>
          <cell r="F7825">
            <v>35766</v>
          </cell>
          <cell r="H7825" t="str">
            <v>IQ</v>
          </cell>
          <cell r="I7825" t="str">
            <v>RF</v>
          </cell>
          <cell r="J7825" t="str">
            <v>ATLN</v>
          </cell>
        </row>
        <row r="7826">
          <cell r="A7826" t="str">
            <v>NW8857</v>
          </cell>
          <cell r="B7826" t="str">
            <v>NOEL WILLIAMS</v>
          </cell>
          <cell r="C7826" t="str">
            <v>BellSouth Telecommunications (BST)</v>
          </cell>
          <cell r="D7826" t="str">
            <v>GA</v>
          </cell>
          <cell r="E7826" t="str">
            <v>BLN217500</v>
          </cell>
          <cell r="F7826">
            <v>36458</v>
          </cell>
          <cell r="H7826" t="str">
            <v>IQ</v>
          </cell>
          <cell r="I7826" t="str">
            <v>RF</v>
          </cell>
          <cell r="J7826" t="str">
            <v>CNYR</v>
          </cell>
        </row>
        <row r="7827">
          <cell r="A7827" t="str">
            <v>NW9043</v>
          </cell>
          <cell r="B7827" t="str">
            <v>NEAL WYNN</v>
          </cell>
          <cell r="C7827" t="str">
            <v>BellSouth Telecommunications (BST)</v>
          </cell>
          <cell r="D7827" t="str">
            <v>GA</v>
          </cell>
          <cell r="E7827" t="str">
            <v>BLHE564E9</v>
          </cell>
          <cell r="F7827">
            <v>35471</v>
          </cell>
          <cell r="H7827" t="str">
            <v>IJ</v>
          </cell>
          <cell r="I7827" t="str">
            <v>RF</v>
          </cell>
          <cell r="J7827" t="str">
            <v>ALBY</v>
          </cell>
        </row>
        <row r="7828">
          <cell r="A7828" t="str">
            <v>OA7851</v>
          </cell>
          <cell r="B7828" t="str">
            <v>OMAR ALIM</v>
          </cell>
          <cell r="C7828" t="str">
            <v>BellSouth Telecommunications (BST)</v>
          </cell>
          <cell r="D7828" t="str">
            <v>GA</v>
          </cell>
          <cell r="E7828" t="str">
            <v>BLDY406N8</v>
          </cell>
          <cell r="F7828">
            <v>41694</v>
          </cell>
          <cell r="H7828" t="str">
            <v>IU</v>
          </cell>
          <cell r="I7828" t="str">
            <v>RF</v>
          </cell>
          <cell r="J7828" t="str">
            <v>CNYR</v>
          </cell>
        </row>
        <row r="7829">
          <cell r="A7829" t="str">
            <v>OA9150</v>
          </cell>
          <cell r="B7829" t="str">
            <v>ORLANDO ANDERSON</v>
          </cell>
          <cell r="C7829" t="str">
            <v>BellSouth Telecommunications (BST)</v>
          </cell>
          <cell r="D7829" t="str">
            <v>GA</v>
          </cell>
          <cell r="E7829" t="str">
            <v>BLN215430</v>
          </cell>
          <cell r="F7829">
            <v>36654</v>
          </cell>
          <cell r="H7829" t="str">
            <v>IQ</v>
          </cell>
          <cell r="I7829" t="str">
            <v>RF</v>
          </cell>
          <cell r="J7829" t="str">
            <v>ATLN</v>
          </cell>
        </row>
        <row r="7830">
          <cell r="A7830" t="str">
            <v>OG2669</v>
          </cell>
          <cell r="B7830" t="str">
            <v>OZELLA GROOVER</v>
          </cell>
          <cell r="C7830" t="str">
            <v>BellSouth Telecommunications (BST)</v>
          </cell>
          <cell r="D7830" t="str">
            <v>GA</v>
          </cell>
          <cell r="E7830" t="str">
            <v>BLUWH6D87</v>
          </cell>
          <cell r="F7830">
            <v>26619</v>
          </cell>
          <cell r="H7830" t="str">
            <v>IL</v>
          </cell>
          <cell r="I7830" t="str">
            <v>RF</v>
          </cell>
          <cell r="J7830" t="str">
            <v>ATLN</v>
          </cell>
        </row>
        <row r="7831">
          <cell r="A7831" t="str">
            <v>OH2731</v>
          </cell>
          <cell r="B7831" t="str">
            <v>OMAR HADDAD</v>
          </cell>
          <cell r="C7831" t="str">
            <v>BellSouth Telecommunications (BST)</v>
          </cell>
          <cell r="D7831" t="str">
            <v>GA</v>
          </cell>
          <cell r="E7831" t="str">
            <v>BLNSX341X</v>
          </cell>
          <cell r="F7831">
            <v>36039</v>
          </cell>
          <cell r="H7831" t="str">
            <v>IQ</v>
          </cell>
          <cell r="I7831" t="str">
            <v>RF</v>
          </cell>
          <cell r="J7831" t="str">
            <v>ALPR</v>
          </cell>
        </row>
        <row r="7832">
          <cell r="A7832" t="str">
            <v>OH3093</v>
          </cell>
          <cell r="B7832" t="str">
            <v>ORVILLE HERNDON</v>
          </cell>
          <cell r="C7832" t="str">
            <v>BellSouth Telecommunications (BST)</v>
          </cell>
          <cell r="D7832" t="str">
            <v>GA</v>
          </cell>
          <cell r="E7832" t="str">
            <v>BLKY10T30</v>
          </cell>
          <cell r="F7832">
            <v>35621</v>
          </cell>
          <cell r="H7832" t="str">
            <v>IQ</v>
          </cell>
          <cell r="I7832" t="str">
            <v>RF</v>
          </cell>
          <cell r="J7832" t="str">
            <v>BXLY</v>
          </cell>
        </row>
        <row r="7833">
          <cell r="A7833" t="str">
            <v>OH8443</v>
          </cell>
          <cell r="B7833" t="str">
            <v>OSCAR HILL</v>
          </cell>
          <cell r="C7833" t="str">
            <v>BellSouth Telecommunications (BST)</v>
          </cell>
          <cell r="D7833" t="str">
            <v>GA</v>
          </cell>
          <cell r="E7833" t="str">
            <v>ACNR1227B</v>
          </cell>
          <cell r="F7833">
            <v>35184</v>
          </cell>
          <cell r="H7833" t="str">
            <v>IQ</v>
          </cell>
          <cell r="I7833" t="str">
            <v>RF</v>
          </cell>
          <cell r="J7833" t="str">
            <v>MACN</v>
          </cell>
        </row>
        <row r="7834">
          <cell r="A7834" t="str">
            <v>OO5807</v>
          </cell>
          <cell r="B7834" t="str">
            <v>ORION OLIVER</v>
          </cell>
          <cell r="C7834" t="str">
            <v>BellSouth Telecommunications (BST)</v>
          </cell>
          <cell r="D7834" t="str">
            <v>GA</v>
          </cell>
          <cell r="E7834" t="str">
            <v>BLN217500</v>
          </cell>
          <cell r="F7834">
            <v>34477</v>
          </cell>
          <cell r="H7834" t="str">
            <v>IQ</v>
          </cell>
          <cell r="I7834" t="str">
            <v>RF</v>
          </cell>
          <cell r="J7834" t="str">
            <v>CNYR</v>
          </cell>
        </row>
        <row r="7835">
          <cell r="A7835" t="str">
            <v>OR6731</v>
          </cell>
          <cell r="B7835" t="str">
            <v>OWEN ROGERS</v>
          </cell>
          <cell r="C7835" t="str">
            <v>BellSouth Telecommunications (BST)</v>
          </cell>
          <cell r="D7835" t="str">
            <v>GA</v>
          </cell>
          <cell r="E7835" t="str">
            <v>BLNFX377C</v>
          </cell>
          <cell r="F7835">
            <v>36640</v>
          </cell>
          <cell r="H7835" t="str">
            <v>IP</v>
          </cell>
          <cell r="I7835" t="str">
            <v>RF</v>
          </cell>
          <cell r="J7835" t="str">
            <v>BRWK</v>
          </cell>
        </row>
        <row r="7836">
          <cell r="A7836" t="str">
            <v>OS1181</v>
          </cell>
          <cell r="B7836" t="str">
            <v>OSVALDO SANCHEZ</v>
          </cell>
          <cell r="C7836" t="str">
            <v>BellSouth Telecommunications (BST)</v>
          </cell>
          <cell r="D7836" t="str">
            <v>GA</v>
          </cell>
          <cell r="E7836" t="str">
            <v>BLKC0GC30</v>
          </cell>
          <cell r="F7836">
            <v>36668</v>
          </cell>
          <cell r="H7836" t="str">
            <v>IQ</v>
          </cell>
          <cell r="I7836" t="str">
            <v>RF</v>
          </cell>
          <cell r="J7836" t="str">
            <v>ATLN</v>
          </cell>
        </row>
        <row r="7837">
          <cell r="A7837" t="str">
            <v>OT7978</v>
          </cell>
          <cell r="B7837" t="str">
            <v>OLGA TERRELL</v>
          </cell>
          <cell r="C7837" t="str">
            <v>BellSouth Telecommunications (BST)</v>
          </cell>
          <cell r="D7837" t="str">
            <v>GA</v>
          </cell>
          <cell r="E7837" t="str">
            <v>EYF321000</v>
          </cell>
          <cell r="F7837">
            <v>35941</v>
          </cell>
          <cell r="H7837" t="str">
            <v>ID</v>
          </cell>
          <cell r="I7837" t="str">
            <v>RF</v>
          </cell>
          <cell r="J7837" t="str">
            <v>ATLN</v>
          </cell>
        </row>
        <row r="7838">
          <cell r="A7838" t="str">
            <v>OW8449</v>
          </cell>
          <cell r="B7838" t="str">
            <v>OMARI WALLACE</v>
          </cell>
          <cell r="C7838" t="str">
            <v>BellSouth Telecommunications (BST)</v>
          </cell>
          <cell r="D7838" t="str">
            <v>GA</v>
          </cell>
          <cell r="E7838" t="str">
            <v>BLUH2C800</v>
          </cell>
          <cell r="F7838">
            <v>36605</v>
          </cell>
          <cell r="H7838" t="str">
            <v>IQ</v>
          </cell>
          <cell r="I7838" t="str">
            <v>RF</v>
          </cell>
          <cell r="J7838" t="str">
            <v>ATLN</v>
          </cell>
        </row>
        <row r="7839">
          <cell r="A7839" t="str">
            <v>PA2207</v>
          </cell>
          <cell r="B7839" t="str">
            <v>PRENTIS AMEDEE</v>
          </cell>
          <cell r="C7839" t="str">
            <v>BellSouth Telecommunications (BST)</v>
          </cell>
          <cell r="D7839" t="str">
            <v>GA</v>
          </cell>
          <cell r="E7839" t="str">
            <v>BLN217500</v>
          </cell>
          <cell r="F7839">
            <v>36192</v>
          </cell>
          <cell r="H7839" t="str">
            <v>IQ</v>
          </cell>
          <cell r="I7839" t="str">
            <v>RF</v>
          </cell>
          <cell r="J7839" t="str">
            <v>CNYR</v>
          </cell>
        </row>
        <row r="7840">
          <cell r="A7840" t="str">
            <v>PA4152</v>
          </cell>
          <cell r="B7840" t="str">
            <v>PETER ALERICH</v>
          </cell>
          <cell r="C7840" t="str">
            <v>BellSouth Telecommunications (BST)</v>
          </cell>
          <cell r="D7840" t="str">
            <v>GA</v>
          </cell>
          <cell r="E7840" t="str">
            <v>BLKY10V10</v>
          </cell>
          <cell r="F7840">
            <v>36962</v>
          </cell>
          <cell r="H7840" t="str">
            <v>IQ</v>
          </cell>
          <cell r="I7840" t="str">
            <v>RF</v>
          </cell>
          <cell r="J7840" t="str">
            <v>SMYR</v>
          </cell>
        </row>
        <row r="7841">
          <cell r="A7841" t="str">
            <v>PA7851</v>
          </cell>
          <cell r="B7841" t="str">
            <v>PHYLLIS ANDERSON</v>
          </cell>
          <cell r="C7841" t="str">
            <v>BellSouth Telecommunications (BST)</v>
          </cell>
          <cell r="D7841" t="str">
            <v>GA</v>
          </cell>
          <cell r="E7841" t="str">
            <v>BLN215410</v>
          </cell>
          <cell r="F7841">
            <v>30424</v>
          </cell>
          <cell r="H7841" t="str">
            <v>IQ</v>
          </cell>
          <cell r="I7841" t="str">
            <v>RF</v>
          </cell>
          <cell r="J7841" t="str">
            <v>CNYR</v>
          </cell>
        </row>
        <row r="7842">
          <cell r="A7842" t="str">
            <v>PA8446</v>
          </cell>
          <cell r="B7842" t="str">
            <v>PAUL ALLEN</v>
          </cell>
          <cell r="C7842" t="str">
            <v>BellSouth Telecommunications (BST)</v>
          </cell>
          <cell r="D7842" t="str">
            <v>GA</v>
          </cell>
          <cell r="E7842" t="str">
            <v>BLNFX35BC</v>
          </cell>
          <cell r="F7842">
            <v>35467</v>
          </cell>
          <cell r="H7842" t="str">
            <v>IP</v>
          </cell>
          <cell r="I7842" t="str">
            <v>RF</v>
          </cell>
          <cell r="J7842" t="str">
            <v>CVTN</v>
          </cell>
        </row>
        <row r="7843">
          <cell r="A7843" t="str">
            <v>PA9359</v>
          </cell>
          <cell r="B7843" t="str">
            <v>PATRICIA ANDERSON</v>
          </cell>
          <cell r="C7843" t="str">
            <v>BellSouth Telecommunications (BST)</v>
          </cell>
          <cell r="D7843" t="str">
            <v>GA</v>
          </cell>
          <cell r="E7843" t="str">
            <v>BLKY10T60</v>
          </cell>
          <cell r="F7843">
            <v>25141</v>
          </cell>
          <cell r="H7843" t="str">
            <v>IQ</v>
          </cell>
          <cell r="I7843" t="str">
            <v>RF</v>
          </cell>
          <cell r="J7843" t="str">
            <v>CLMB</v>
          </cell>
        </row>
        <row r="7844">
          <cell r="A7844" t="str">
            <v>PA9564</v>
          </cell>
          <cell r="B7844" t="str">
            <v>PAMELA ALLEN</v>
          </cell>
          <cell r="C7844" t="str">
            <v>BellSouth Telecommunications (BST)</v>
          </cell>
          <cell r="D7844" t="str">
            <v>GA</v>
          </cell>
          <cell r="E7844" t="str">
            <v>BLDY20684</v>
          </cell>
          <cell r="F7844">
            <v>37641</v>
          </cell>
          <cell r="H7844" t="str">
            <v>IU</v>
          </cell>
          <cell r="I7844" t="str">
            <v>RF</v>
          </cell>
          <cell r="J7844" t="str">
            <v>ATLN</v>
          </cell>
        </row>
        <row r="7845">
          <cell r="A7845" t="str">
            <v>PB0033</v>
          </cell>
          <cell r="B7845" t="str">
            <v>PAUL BLAIR</v>
          </cell>
          <cell r="C7845" t="str">
            <v>BellSouth Telecommunications (BST)</v>
          </cell>
          <cell r="D7845" t="str">
            <v>GA</v>
          </cell>
          <cell r="E7845" t="str">
            <v>BLN217500</v>
          </cell>
          <cell r="F7845">
            <v>31775</v>
          </cell>
          <cell r="H7845" t="str">
            <v>IQ</v>
          </cell>
          <cell r="I7845" t="str">
            <v>RF</v>
          </cell>
          <cell r="J7845" t="str">
            <v>CNYR</v>
          </cell>
        </row>
        <row r="7846">
          <cell r="A7846" t="str">
            <v>PB0046</v>
          </cell>
          <cell r="B7846" t="str">
            <v>PATRICK BLANKENSHIP</v>
          </cell>
          <cell r="C7846" t="str">
            <v>BellSouth Telecommunications (BST)</v>
          </cell>
          <cell r="D7846" t="str">
            <v>GA</v>
          </cell>
          <cell r="E7846" t="str">
            <v>BLNSX333X</v>
          </cell>
          <cell r="F7846">
            <v>33920</v>
          </cell>
          <cell r="H7846" t="str">
            <v>IP</v>
          </cell>
          <cell r="I7846" t="str">
            <v>RF</v>
          </cell>
          <cell r="J7846" t="str">
            <v>VLRC</v>
          </cell>
        </row>
        <row r="7847">
          <cell r="A7847" t="str">
            <v>PB0268</v>
          </cell>
          <cell r="B7847" t="str">
            <v>PATRICIA BRITT</v>
          </cell>
          <cell r="C7847" t="str">
            <v>BellSouth Telecommunications (BST)</v>
          </cell>
          <cell r="D7847" t="str">
            <v>GA</v>
          </cell>
          <cell r="E7847" t="str">
            <v>BLKC0GC10</v>
          </cell>
          <cell r="F7847">
            <v>29879</v>
          </cell>
          <cell r="H7847" t="str">
            <v>IP</v>
          </cell>
          <cell r="I7847" t="str">
            <v>RF</v>
          </cell>
          <cell r="J7847" t="str">
            <v>ATLN</v>
          </cell>
        </row>
        <row r="7848">
          <cell r="A7848" t="str">
            <v>PB0516</v>
          </cell>
          <cell r="B7848" t="str">
            <v>PHILIP BURPEE</v>
          </cell>
          <cell r="C7848" t="str">
            <v>BellSouth Telecommunications (BST)</v>
          </cell>
          <cell r="D7848" t="str">
            <v>GA</v>
          </cell>
          <cell r="E7848" t="str">
            <v>BLKC0GC90</v>
          </cell>
          <cell r="F7848">
            <v>42342</v>
          </cell>
          <cell r="H7848" t="str">
            <v>IP</v>
          </cell>
          <cell r="I7848" t="str">
            <v>TF</v>
          </cell>
          <cell r="J7848" t="str">
            <v>ATLN</v>
          </cell>
        </row>
        <row r="7849">
          <cell r="A7849" t="str">
            <v>PB2386</v>
          </cell>
          <cell r="B7849" t="str">
            <v>PHILLIP BACKUS</v>
          </cell>
          <cell r="C7849" t="str">
            <v>BellSouth Telecommunications (BST)</v>
          </cell>
          <cell r="D7849" t="str">
            <v>GA</v>
          </cell>
          <cell r="E7849" t="str">
            <v>BLNR125AS</v>
          </cell>
          <cell r="F7849">
            <v>36619</v>
          </cell>
          <cell r="H7849" t="str">
            <v>IQ</v>
          </cell>
          <cell r="I7849" t="str">
            <v>RF</v>
          </cell>
          <cell r="J7849" t="str">
            <v>ATLN</v>
          </cell>
        </row>
        <row r="7850">
          <cell r="A7850" t="str">
            <v>PB2628</v>
          </cell>
          <cell r="B7850" t="str">
            <v>PAMELA STEPHENS</v>
          </cell>
          <cell r="C7850" t="str">
            <v>BellSouth Telecommunications (BST)</v>
          </cell>
          <cell r="D7850" t="str">
            <v>GA</v>
          </cell>
          <cell r="E7850" t="str">
            <v>BLKCPGD00</v>
          </cell>
          <cell r="F7850">
            <v>33042</v>
          </cell>
          <cell r="H7850" t="str">
            <v>IC</v>
          </cell>
          <cell r="I7850" t="str">
            <v>RF</v>
          </cell>
          <cell r="J7850" t="str">
            <v>GSVL</v>
          </cell>
        </row>
        <row r="7851">
          <cell r="A7851" t="str">
            <v>PB4152</v>
          </cell>
          <cell r="B7851" t="str">
            <v>PATRICIA BRIGGS-HARRELL</v>
          </cell>
          <cell r="C7851" t="str">
            <v>BellSouth Telecommunications (BST)</v>
          </cell>
          <cell r="D7851" t="str">
            <v>GA</v>
          </cell>
          <cell r="E7851" t="str">
            <v>ACNR1252B</v>
          </cell>
          <cell r="F7851">
            <v>28826</v>
          </cell>
          <cell r="H7851" t="str">
            <v>IR</v>
          </cell>
          <cell r="I7851" t="str">
            <v>RF</v>
          </cell>
          <cell r="J7851" t="str">
            <v>NRCR</v>
          </cell>
        </row>
        <row r="7852">
          <cell r="A7852" t="str">
            <v>PB7697</v>
          </cell>
          <cell r="B7852" t="str">
            <v>PATRICIA BAILEY</v>
          </cell>
          <cell r="C7852" t="str">
            <v>BellSouth Telecommunications (BST)</v>
          </cell>
          <cell r="D7852" t="str">
            <v>GA</v>
          </cell>
          <cell r="E7852" t="str">
            <v>BLNK17550</v>
          </cell>
          <cell r="F7852">
            <v>30190</v>
          </cell>
          <cell r="H7852" t="str">
            <v>IF</v>
          </cell>
          <cell r="I7852" t="str">
            <v>RF</v>
          </cell>
          <cell r="J7852" t="str">
            <v>ATLN</v>
          </cell>
        </row>
        <row r="7853">
          <cell r="A7853" t="str">
            <v>PB7812</v>
          </cell>
          <cell r="B7853" t="str">
            <v>PAUL BROWN</v>
          </cell>
          <cell r="C7853" t="str">
            <v>BellSouth Telecommunications (BST)</v>
          </cell>
          <cell r="D7853" t="str">
            <v>GA</v>
          </cell>
          <cell r="E7853" t="str">
            <v>ACNR125BB</v>
          </cell>
          <cell r="F7853">
            <v>36437</v>
          </cell>
          <cell r="H7853" t="str">
            <v>IQ</v>
          </cell>
          <cell r="I7853" t="str">
            <v>RF</v>
          </cell>
          <cell r="J7853" t="str">
            <v>LRVL</v>
          </cell>
        </row>
        <row r="7854">
          <cell r="A7854" t="str">
            <v>PB9484</v>
          </cell>
          <cell r="B7854" t="str">
            <v>PHALISA BLOOMER</v>
          </cell>
          <cell r="C7854" t="str">
            <v>BellSouth Telecommunications (BST)</v>
          </cell>
          <cell r="D7854" t="str">
            <v>GA</v>
          </cell>
          <cell r="E7854" t="str">
            <v>BLG619B00</v>
          </cell>
          <cell r="F7854">
            <v>39209</v>
          </cell>
          <cell r="H7854" t="str">
            <v>IU</v>
          </cell>
          <cell r="I7854" t="str">
            <v>RF</v>
          </cell>
          <cell r="J7854" t="str">
            <v>MACN</v>
          </cell>
        </row>
        <row r="7855">
          <cell r="A7855" t="str">
            <v>PC0569</v>
          </cell>
          <cell r="B7855" t="str">
            <v>PATRICK CARTER</v>
          </cell>
          <cell r="C7855" t="str">
            <v>BellSouth Telecommunications (BST)</v>
          </cell>
          <cell r="D7855" t="str">
            <v>GA</v>
          </cell>
          <cell r="E7855" t="str">
            <v>ACNR1252B</v>
          </cell>
          <cell r="F7855">
            <v>36003</v>
          </cell>
          <cell r="H7855" t="str">
            <v>IQ</v>
          </cell>
          <cell r="I7855" t="str">
            <v>RF</v>
          </cell>
          <cell r="J7855" t="str">
            <v>NRCR</v>
          </cell>
        </row>
        <row r="7856">
          <cell r="A7856" t="str">
            <v>PC0974</v>
          </cell>
          <cell r="B7856" t="str">
            <v>PHYLLIS CLEMMONS</v>
          </cell>
          <cell r="C7856" t="str">
            <v>BellSouth Telecommunications (BST)</v>
          </cell>
          <cell r="D7856" t="str">
            <v>GA</v>
          </cell>
          <cell r="E7856" t="str">
            <v>EY45A3220</v>
          </cell>
          <cell r="F7856">
            <v>29038</v>
          </cell>
          <cell r="H7856" t="str">
            <v>I8</v>
          </cell>
          <cell r="I7856" t="str">
            <v>RF</v>
          </cell>
          <cell r="J7856" t="str">
            <v>ATLN</v>
          </cell>
        </row>
        <row r="7857">
          <cell r="A7857" t="str">
            <v>PC1088</v>
          </cell>
          <cell r="B7857" t="str">
            <v>PAUL CONNELLY</v>
          </cell>
          <cell r="C7857" t="str">
            <v>BellSouth Telecommunications (BST)</v>
          </cell>
          <cell r="D7857" t="str">
            <v>GA</v>
          </cell>
          <cell r="E7857" t="str">
            <v>BLNFX345C</v>
          </cell>
          <cell r="F7857">
            <v>36050</v>
          </cell>
          <cell r="H7857" t="str">
            <v>IQ</v>
          </cell>
          <cell r="I7857" t="str">
            <v>RF</v>
          </cell>
          <cell r="J7857" t="str">
            <v>SVNH</v>
          </cell>
        </row>
        <row r="7858">
          <cell r="A7858" t="str">
            <v>PC2476</v>
          </cell>
          <cell r="B7858" t="str">
            <v>PETER CAMPBELL</v>
          </cell>
          <cell r="C7858" t="str">
            <v>BellSouth Telecommunications (BST)</v>
          </cell>
          <cell r="D7858" t="str">
            <v>GA</v>
          </cell>
          <cell r="E7858" t="str">
            <v>BLKCAGH60</v>
          </cell>
          <cell r="F7858">
            <v>35933</v>
          </cell>
          <cell r="H7858" t="str">
            <v>IQ</v>
          </cell>
          <cell r="I7858" t="str">
            <v>RF</v>
          </cell>
          <cell r="J7858" t="str">
            <v>ATLN</v>
          </cell>
        </row>
        <row r="7859">
          <cell r="A7859" t="str">
            <v>PC2608</v>
          </cell>
          <cell r="B7859" t="str">
            <v>PHILLIP COFFEY</v>
          </cell>
          <cell r="C7859" t="str">
            <v>BellSouth Telecommunications (BST)</v>
          </cell>
          <cell r="D7859" t="str">
            <v>GA</v>
          </cell>
          <cell r="E7859" t="str">
            <v>BLKY10T40</v>
          </cell>
          <cell r="F7859">
            <v>29052</v>
          </cell>
          <cell r="H7859" t="str">
            <v>IQ</v>
          </cell>
          <cell r="I7859" t="str">
            <v>RF</v>
          </cell>
          <cell r="J7859" t="str">
            <v>JCSN</v>
          </cell>
        </row>
        <row r="7860">
          <cell r="A7860" t="str">
            <v>PC3065</v>
          </cell>
          <cell r="B7860" t="str">
            <v>PHILIP CHAFIN</v>
          </cell>
          <cell r="C7860" t="str">
            <v>BellSouth Telecommunications (BST)</v>
          </cell>
          <cell r="D7860" t="str">
            <v>GA</v>
          </cell>
          <cell r="E7860" t="str">
            <v>BLNFX311C</v>
          </cell>
          <cell r="F7860">
            <v>36577</v>
          </cell>
          <cell r="H7860" t="str">
            <v>IP</v>
          </cell>
          <cell r="I7860" t="str">
            <v>RF</v>
          </cell>
          <cell r="J7860" t="str">
            <v>ATHN</v>
          </cell>
        </row>
        <row r="7861">
          <cell r="A7861" t="str">
            <v>PC846T</v>
          </cell>
          <cell r="B7861" t="str">
            <v>PHILLIP CREARY</v>
          </cell>
          <cell r="C7861" t="str">
            <v>BellSouth Telecommunications (BST)</v>
          </cell>
          <cell r="D7861" t="str">
            <v>GA</v>
          </cell>
          <cell r="E7861" t="str">
            <v>BLKC0GC70</v>
          </cell>
          <cell r="F7861">
            <v>42132</v>
          </cell>
          <cell r="H7861" t="str">
            <v>IP</v>
          </cell>
          <cell r="I7861" t="str">
            <v>TF</v>
          </cell>
          <cell r="J7861" t="str">
            <v>ATLN</v>
          </cell>
        </row>
        <row r="7862">
          <cell r="A7862" t="str">
            <v>PC8938</v>
          </cell>
          <cell r="B7862" t="str">
            <v>PHILLIP COLEMAN</v>
          </cell>
          <cell r="C7862" t="str">
            <v>BellSouth Telecommunications (BST)</v>
          </cell>
          <cell r="D7862" t="str">
            <v>GA</v>
          </cell>
          <cell r="E7862" t="str">
            <v>BLKCAGF40</v>
          </cell>
          <cell r="F7862">
            <v>28947</v>
          </cell>
          <cell r="H7862" t="str">
            <v>IQ</v>
          </cell>
          <cell r="I7862" t="str">
            <v>RF</v>
          </cell>
          <cell r="J7862" t="str">
            <v>SVNH</v>
          </cell>
        </row>
        <row r="7863">
          <cell r="A7863" t="str">
            <v>PC9504</v>
          </cell>
          <cell r="B7863" t="str">
            <v>PETER CAMPBELL</v>
          </cell>
          <cell r="C7863" t="str">
            <v>BellSouth Telecommunications (BST)</v>
          </cell>
          <cell r="D7863" t="str">
            <v>GA</v>
          </cell>
          <cell r="E7863" t="str">
            <v>BLNSX354X</v>
          </cell>
          <cell r="F7863">
            <v>36685</v>
          </cell>
          <cell r="H7863" t="str">
            <v>IQ</v>
          </cell>
          <cell r="I7863" t="str">
            <v>RF</v>
          </cell>
          <cell r="J7863" t="str">
            <v>CHMB</v>
          </cell>
        </row>
        <row r="7864">
          <cell r="A7864" t="str">
            <v>PD1578</v>
          </cell>
          <cell r="B7864" t="str">
            <v>PATRICK DIAS</v>
          </cell>
          <cell r="C7864" t="str">
            <v>BellSouth Telecommunications (BST)</v>
          </cell>
          <cell r="D7864" t="str">
            <v>GA</v>
          </cell>
          <cell r="E7864" t="str">
            <v>BLKCAGF10</v>
          </cell>
          <cell r="F7864">
            <v>36185</v>
          </cell>
          <cell r="H7864" t="str">
            <v>IQ</v>
          </cell>
          <cell r="I7864" t="str">
            <v>RF</v>
          </cell>
          <cell r="J7864" t="str">
            <v>LRVL</v>
          </cell>
        </row>
        <row r="7865">
          <cell r="A7865" t="str">
            <v>PD1591</v>
          </cell>
          <cell r="B7865" t="str">
            <v>PERRY DICKEY</v>
          </cell>
          <cell r="C7865" t="str">
            <v>BellSouth Telecommunications (BST)</v>
          </cell>
          <cell r="D7865" t="str">
            <v>GA</v>
          </cell>
          <cell r="E7865" t="str">
            <v>ACNR1253B</v>
          </cell>
          <cell r="F7865">
            <v>26547</v>
          </cell>
          <cell r="H7865" t="str">
            <v>IQ</v>
          </cell>
          <cell r="I7865" t="str">
            <v>RF</v>
          </cell>
          <cell r="J7865" t="str">
            <v>ATLN</v>
          </cell>
        </row>
        <row r="7866">
          <cell r="A7866" t="str">
            <v>PD1708</v>
          </cell>
          <cell r="B7866" t="str">
            <v>PATRICIA DUBBERLY</v>
          </cell>
          <cell r="C7866" t="str">
            <v>BellSouth Telecommunications (BST)</v>
          </cell>
          <cell r="D7866" t="str">
            <v>GA</v>
          </cell>
          <cell r="E7866" t="str">
            <v>BLHE564EA</v>
          </cell>
          <cell r="F7866">
            <v>31327</v>
          </cell>
          <cell r="H7866" t="str">
            <v>IJ</v>
          </cell>
          <cell r="I7866" t="str">
            <v>RF</v>
          </cell>
          <cell r="J7866" t="str">
            <v>ALBY</v>
          </cell>
        </row>
        <row r="7867">
          <cell r="A7867" t="str">
            <v>PD267N</v>
          </cell>
          <cell r="B7867" t="str">
            <v>PAUL DURAND</v>
          </cell>
          <cell r="C7867" t="str">
            <v>BellSouth Telecommunications (BST)</v>
          </cell>
          <cell r="D7867" t="str">
            <v>GA</v>
          </cell>
          <cell r="E7867" t="str">
            <v>BLKC0GE50</v>
          </cell>
          <cell r="F7867">
            <v>42475</v>
          </cell>
          <cell r="H7867" t="str">
            <v>IP</v>
          </cell>
          <cell r="I7867" t="str">
            <v>TF</v>
          </cell>
          <cell r="J7867" t="str">
            <v>NRCR</v>
          </cell>
        </row>
        <row r="7868">
          <cell r="A7868" t="str">
            <v>PD9357</v>
          </cell>
          <cell r="B7868" t="str">
            <v>FAROOQ DEWAN</v>
          </cell>
          <cell r="C7868" t="str">
            <v>BellSouth Telecommunications (BST)</v>
          </cell>
          <cell r="D7868" t="str">
            <v>GA</v>
          </cell>
          <cell r="E7868" t="str">
            <v>BLN217500</v>
          </cell>
          <cell r="F7868">
            <v>36492</v>
          </cell>
          <cell r="H7868" t="str">
            <v>IQ</v>
          </cell>
          <cell r="I7868" t="str">
            <v>RF</v>
          </cell>
          <cell r="J7868" t="str">
            <v>CNYR</v>
          </cell>
        </row>
        <row r="7869">
          <cell r="A7869" t="str">
            <v>PE1888</v>
          </cell>
          <cell r="B7869" t="str">
            <v>PATRICK ENSMINGER</v>
          </cell>
          <cell r="C7869" t="str">
            <v>BellSouth Telecommunications (BST)</v>
          </cell>
          <cell r="D7869" t="str">
            <v>GA</v>
          </cell>
          <cell r="E7869" t="str">
            <v>BLNSX343X</v>
          </cell>
          <cell r="F7869">
            <v>35583</v>
          </cell>
          <cell r="H7869" t="str">
            <v>IP</v>
          </cell>
          <cell r="I7869" t="str">
            <v>RF</v>
          </cell>
          <cell r="J7869" t="str">
            <v>BUFR</v>
          </cell>
        </row>
        <row r="7870">
          <cell r="A7870" t="str">
            <v>PE5575</v>
          </cell>
          <cell r="B7870" t="str">
            <v>PHILLIP EASON</v>
          </cell>
          <cell r="C7870" t="str">
            <v>BellSouth Telecommunications (BST)</v>
          </cell>
          <cell r="D7870" t="str">
            <v>GA</v>
          </cell>
          <cell r="E7870" t="str">
            <v>BLKC0GF40</v>
          </cell>
          <cell r="F7870">
            <v>42132</v>
          </cell>
          <cell r="H7870" t="str">
            <v>IP</v>
          </cell>
          <cell r="I7870" t="str">
            <v>TF</v>
          </cell>
          <cell r="J7870" t="str">
            <v>PWSP</v>
          </cell>
        </row>
        <row r="7871">
          <cell r="A7871" t="str">
            <v>PF2113</v>
          </cell>
          <cell r="B7871" t="str">
            <v>PAUL FORRESTER</v>
          </cell>
          <cell r="C7871" t="str">
            <v>BellSouth Telecommunications (BST)</v>
          </cell>
          <cell r="D7871" t="str">
            <v>GA</v>
          </cell>
          <cell r="E7871" t="str">
            <v>BLNFX31CC</v>
          </cell>
          <cell r="F7871">
            <v>36095</v>
          </cell>
          <cell r="H7871" t="str">
            <v>IP</v>
          </cell>
          <cell r="I7871" t="str">
            <v>RF</v>
          </cell>
          <cell r="J7871" t="str">
            <v>BUFR</v>
          </cell>
        </row>
        <row r="7872">
          <cell r="A7872" t="str">
            <v>PG0680</v>
          </cell>
          <cell r="B7872" t="str">
            <v>PHILLIP GOUGH</v>
          </cell>
          <cell r="C7872" t="str">
            <v>BellSouth Telecommunications (BST)</v>
          </cell>
          <cell r="D7872" t="str">
            <v>GA</v>
          </cell>
          <cell r="E7872" t="str">
            <v>BLN216100</v>
          </cell>
          <cell r="F7872">
            <v>35807</v>
          </cell>
          <cell r="H7872" t="str">
            <v>IQ</v>
          </cell>
          <cell r="I7872" t="str">
            <v>RF</v>
          </cell>
          <cell r="J7872" t="str">
            <v>CNYR</v>
          </cell>
        </row>
        <row r="7873">
          <cell r="A7873" t="str">
            <v>PG2254</v>
          </cell>
          <cell r="B7873" t="str">
            <v>PATRICIA GALLEGOS</v>
          </cell>
          <cell r="C7873" t="str">
            <v>BellSouth Telecommunications (BST)</v>
          </cell>
          <cell r="D7873" t="str">
            <v>GA</v>
          </cell>
          <cell r="E7873" t="str">
            <v>BLDY20685</v>
          </cell>
          <cell r="F7873">
            <v>37069</v>
          </cell>
          <cell r="H7873" t="str">
            <v>IU</v>
          </cell>
          <cell r="I7873" t="str">
            <v>RF</v>
          </cell>
          <cell r="J7873" t="str">
            <v>ATLN</v>
          </cell>
        </row>
        <row r="7874">
          <cell r="A7874" t="str">
            <v>PG2401</v>
          </cell>
          <cell r="B7874" t="str">
            <v>PATRICIA GILLIAM</v>
          </cell>
          <cell r="C7874" t="str">
            <v>BellSouth Telecommunications (BST)</v>
          </cell>
          <cell r="D7874" t="str">
            <v>GA</v>
          </cell>
          <cell r="E7874" t="str">
            <v>ACNRX311B</v>
          </cell>
          <cell r="F7874">
            <v>35436</v>
          </cell>
          <cell r="H7874" t="str">
            <v>IJ</v>
          </cell>
          <cell r="I7874" t="str">
            <v>RF</v>
          </cell>
          <cell r="J7874" t="str">
            <v>ATLN</v>
          </cell>
        </row>
        <row r="7875">
          <cell r="A7875" t="str">
            <v>PG257S</v>
          </cell>
          <cell r="B7875" t="str">
            <v>PAUL GASPARRO</v>
          </cell>
          <cell r="C7875" t="str">
            <v>BellSouth Telecommunications (BST)</v>
          </cell>
          <cell r="D7875" t="str">
            <v>GA</v>
          </cell>
          <cell r="E7875" t="str">
            <v>BLKC0GC90</v>
          </cell>
          <cell r="F7875">
            <v>42342</v>
          </cell>
          <cell r="H7875" t="str">
            <v>IP</v>
          </cell>
          <cell r="I7875" t="str">
            <v>TF</v>
          </cell>
          <cell r="J7875" t="str">
            <v>ATLN</v>
          </cell>
        </row>
        <row r="7876">
          <cell r="A7876" t="str">
            <v>PG3313</v>
          </cell>
          <cell r="B7876" t="str">
            <v>PHILIP GROSS</v>
          </cell>
          <cell r="C7876" t="str">
            <v>BellSouth Telecommunications (BST)</v>
          </cell>
          <cell r="D7876" t="str">
            <v>GA</v>
          </cell>
          <cell r="E7876" t="str">
            <v>BLNSX321X</v>
          </cell>
          <cell r="F7876">
            <v>39034</v>
          </cell>
          <cell r="H7876" t="str">
            <v>IP</v>
          </cell>
          <cell r="I7876" t="str">
            <v>RF</v>
          </cell>
          <cell r="J7876" t="str">
            <v>AGST</v>
          </cell>
        </row>
        <row r="7877">
          <cell r="A7877" t="str">
            <v>PG3612</v>
          </cell>
          <cell r="B7877" t="str">
            <v>P GLASGOW</v>
          </cell>
          <cell r="C7877" t="str">
            <v>BellSouth Telecommunications (BST)</v>
          </cell>
          <cell r="D7877" t="str">
            <v>GA</v>
          </cell>
          <cell r="E7877" t="str">
            <v>BLUW1CDHD</v>
          </cell>
          <cell r="F7877">
            <v>26682</v>
          </cell>
          <cell r="H7877" t="str">
            <v>IQ</v>
          </cell>
          <cell r="I7877" t="str">
            <v>RF</v>
          </cell>
          <cell r="J7877" t="str">
            <v>TUKR</v>
          </cell>
        </row>
        <row r="7878">
          <cell r="A7878" t="str">
            <v>PG9449</v>
          </cell>
          <cell r="B7878" t="str">
            <v>PEDRO GARCIA</v>
          </cell>
          <cell r="C7878" t="str">
            <v>BellSouth Telecommunications (BST)</v>
          </cell>
          <cell r="D7878" t="str">
            <v>GA</v>
          </cell>
          <cell r="E7878" t="str">
            <v>BLDY20684</v>
          </cell>
          <cell r="F7878">
            <v>36857</v>
          </cell>
          <cell r="H7878" t="str">
            <v>IU</v>
          </cell>
          <cell r="I7878" t="str">
            <v>RF</v>
          </cell>
          <cell r="J7878" t="str">
            <v>ATLN</v>
          </cell>
        </row>
        <row r="7879">
          <cell r="A7879" t="str">
            <v>PH114N</v>
          </cell>
          <cell r="B7879" t="str">
            <v>PAUL HAVLICEK</v>
          </cell>
          <cell r="C7879" t="str">
            <v>BellSouth Telecommunications (BST)</v>
          </cell>
          <cell r="D7879" t="str">
            <v>GA</v>
          </cell>
          <cell r="E7879" t="str">
            <v>BLKC0GB40</v>
          </cell>
          <cell r="F7879">
            <v>42405</v>
          </cell>
          <cell r="H7879" t="str">
            <v>IP</v>
          </cell>
          <cell r="I7879" t="str">
            <v>TF</v>
          </cell>
          <cell r="J7879" t="str">
            <v>CHMB</v>
          </cell>
        </row>
        <row r="7880">
          <cell r="A7880" t="str">
            <v>PH2334</v>
          </cell>
          <cell r="B7880" t="str">
            <v>PAMELA HARPER</v>
          </cell>
          <cell r="C7880" t="str">
            <v>BellSouth Telecommunications (BST)</v>
          </cell>
          <cell r="D7880" t="str">
            <v>GA</v>
          </cell>
          <cell r="E7880" t="str">
            <v>BLDY20684</v>
          </cell>
          <cell r="F7880">
            <v>36325</v>
          </cell>
          <cell r="H7880" t="str">
            <v>IN</v>
          </cell>
          <cell r="I7880" t="str">
            <v>RF</v>
          </cell>
          <cell r="J7880" t="str">
            <v>ATLN</v>
          </cell>
        </row>
        <row r="7881">
          <cell r="A7881" t="str">
            <v>PH2799</v>
          </cell>
          <cell r="B7881" t="str">
            <v>PAMELA HAMILTON</v>
          </cell>
          <cell r="C7881" t="str">
            <v>BellSouth Telecommunications (BST)</v>
          </cell>
          <cell r="D7881" t="str">
            <v>GA</v>
          </cell>
          <cell r="E7881" t="str">
            <v>BL8LTL106</v>
          </cell>
          <cell r="F7881">
            <v>31482</v>
          </cell>
          <cell r="H7881" t="str">
            <v>I8</v>
          </cell>
          <cell r="I7881" t="str">
            <v>RF</v>
          </cell>
          <cell r="J7881" t="str">
            <v>ATLN</v>
          </cell>
        </row>
        <row r="7882">
          <cell r="A7882" t="str">
            <v>PH2936</v>
          </cell>
          <cell r="B7882" t="str">
            <v>PAUL HART</v>
          </cell>
          <cell r="C7882" t="str">
            <v>BellSouth Telecommunications (BST)</v>
          </cell>
          <cell r="D7882" t="str">
            <v>GA</v>
          </cell>
          <cell r="E7882" t="str">
            <v>BLKC0GC30</v>
          </cell>
          <cell r="F7882">
            <v>36375</v>
          </cell>
          <cell r="H7882" t="str">
            <v>IQ</v>
          </cell>
          <cell r="I7882" t="str">
            <v>RF</v>
          </cell>
          <cell r="J7882" t="str">
            <v>ATLN</v>
          </cell>
        </row>
        <row r="7883">
          <cell r="A7883" t="str">
            <v>PH3253</v>
          </cell>
          <cell r="B7883" t="str">
            <v>PHILIPPE HOLLY</v>
          </cell>
          <cell r="C7883" t="str">
            <v>BellSouth Telecommunications (BST)</v>
          </cell>
          <cell r="D7883" t="str">
            <v>GA</v>
          </cell>
          <cell r="E7883" t="str">
            <v>BLUW1CDHA</v>
          </cell>
          <cell r="F7883">
            <v>36192</v>
          </cell>
          <cell r="H7883" t="str">
            <v>IQ</v>
          </cell>
          <cell r="I7883" t="str">
            <v>RF</v>
          </cell>
          <cell r="J7883" t="str">
            <v>TUKR</v>
          </cell>
        </row>
        <row r="7884">
          <cell r="A7884" t="str">
            <v>PH3403</v>
          </cell>
          <cell r="B7884" t="str">
            <v>PAUL HUNGATE</v>
          </cell>
          <cell r="C7884" t="str">
            <v>BellSouth Telecommunications (BST)</v>
          </cell>
          <cell r="D7884" t="str">
            <v>GA</v>
          </cell>
          <cell r="E7884" t="str">
            <v>BLNSX355X</v>
          </cell>
          <cell r="F7884">
            <v>36332</v>
          </cell>
          <cell r="H7884" t="str">
            <v>IQ</v>
          </cell>
          <cell r="I7884" t="str">
            <v>RF</v>
          </cell>
          <cell r="J7884" t="str">
            <v>NRCR</v>
          </cell>
        </row>
        <row r="7885">
          <cell r="A7885" t="str">
            <v>PJ3606</v>
          </cell>
          <cell r="B7885" t="str">
            <v>PEARLER JENNINGS</v>
          </cell>
          <cell r="C7885" t="str">
            <v>BellSouth Telecommunications (BST)</v>
          </cell>
          <cell r="D7885" t="str">
            <v>GA</v>
          </cell>
          <cell r="E7885" t="str">
            <v>EYUWH9DB1</v>
          </cell>
          <cell r="F7885">
            <v>28699</v>
          </cell>
          <cell r="H7885" t="str">
            <v>IJ</v>
          </cell>
          <cell r="I7885" t="str">
            <v>RF</v>
          </cell>
          <cell r="J7885" t="str">
            <v>TUKR</v>
          </cell>
        </row>
        <row r="7886">
          <cell r="A7886" t="str">
            <v>PJ3616</v>
          </cell>
          <cell r="B7886" t="str">
            <v>PAUL JEWELL</v>
          </cell>
          <cell r="C7886" t="str">
            <v>BellSouth Telecommunications (BST)</v>
          </cell>
          <cell r="D7886" t="str">
            <v>GA</v>
          </cell>
          <cell r="E7886" t="str">
            <v>BLKY10T40</v>
          </cell>
          <cell r="F7886">
            <v>36143</v>
          </cell>
          <cell r="H7886" t="str">
            <v>IQ</v>
          </cell>
          <cell r="I7886" t="str">
            <v>RF</v>
          </cell>
          <cell r="J7886" t="str">
            <v>CVTN</v>
          </cell>
        </row>
        <row r="7887">
          <cell r="A7887" t="str">
            <v>PJ6638</v>
          </cell>
          <cell r="B7887" t="str">
            <v>PAMELA JONES-BENNETT</v>
          </cell>
          <cell r="C7887" t="str">
            <v>BellSouth Telecommunications (BST)</v>
          </cell>
          <cell r="D7887" t="str">
            <v>GA</v>
          </cell>
          <cell r="E7887" t="str">
            <v>EYUWH9DB1</v>
          </cell>
          <cell r="F7887">
            <v>29437</v>
          </cell>
          <cell r="H7887" t="str">
            <v>IJ</v>
          </cell>
          <cell r="I7887" t="str">
            <v>RF</v>
          </cell>
          <cell r="J7887" t="str">
            <v>TUKR</v>
          </cell>
        </row>
        <row r="7888">
          <cell r="A7888" t="str">
            <v>PJ8206</v>
          </cell>
          <cell r="B7888" t="str">
            <v>PATRICK JACKSON</v>
          </cell>
          <cell r="C7888" t="str">
            <v>BellSouth Telecommunications (BST)</v>
          </cell>
          <cell r="D7888" t="str">
            <v>GA</v>
          </cell>
          <cell r="E7888" t="str">
            <v>BLNSX327X</v>
          </cell>
          <cell r="F7888">
            <v>36774</v>
          </cell>
          <cell r="H7888" t="str">
            <v>IP</v>
          </cell>
          <cell r="I7888" t="str">
            <v>RF</v>
          </cell>
          <cell r="J7888" t="str">
            <v>ATLN</v>
          </cell>
        </row>
        <row r="7889">
          <cell r="A7889" t="str">
            <v>PJ9601</v>
          </cell>
          <cell r="B7889" t="str">
            <v>PEGGY JOHNSON</v>
          </cell>
          <cell r="C7889" t="str">
            <v>BellSouth Telecommunications (BST)</v>
          </cell>
          <cell r="D7889" t="str">
            <v>GA</v>
          </cell>
          <cell r="E7889" t="str">
            <v>BLG1E2100</v>
          </cell>
          <cell r="F7889">
            <v>36066</v>
          </cell>
          <cell r="H7889" t="str">
            <v>IN</v>
          </cell>
          <cell r="I7889" t="str">
            <v>RF</v>
          </cell>
          <cell r="J7889" t="str">
            <v>ATLN</v>
          </cell>
        </row>
        <row r="7890">
          <cell r="A7890" t="str">
            <v>PK9835</v>
          </cell>
          <cell r="B7890" t="str">
            <v>PAUL KELLY</v>
          </cell>
          <cell r="C7890" t="str">
            <v>BellSouth Telecommunications (BST)</v>
          </cell>
          <cell r="D7890" t="str">
            <v>GA</v>
          </cell>
          <cell r="E7890" t="str">
            <v>BLNFX372C</v>
          </cell>
          <cell r="F7890">
            <v>35490</v>
          </cell>
          <cell r="H7890" t="str">
            <v>IP</v>
          </cell>
          <cell r="I7890" t="str">
            <v>RF</v>
          </cell>
          <cell r="J7890" t="str">
            <v>TFTN</v>
          </cell>
        </row>
        <row r="7891">
          <cell r="A7891" t="str">
            <v>PM0353</v>
          </cell>
          <cell r="B7891" t="str">
            <v>PAMELA MCCOUNLY</v>
          </cell>
          <cell r="C7891" t="str">
            <v>BellSouth Telecommunications (BST)</v>
          </cell>
          <cell r="D7891" t="str">
            <v>GA</v>
          </cell>
          <cell r="E7891" t="str">
            <v>BLKCAGF00</v>
          </cell>
          <cell r="F7891">
            <v>31817</v>
          </cell>
          <cell r="H7891" t="str">
            <v>I8</v>
          </cell>
          <cell r="I7891" t="str">
            <v>RF</v>
          </cell>
          <cell r="J7891" t="str">
            <v>MRTT</v>
          </cell>
        </row>
        <row r="7892">
          <cell r="A7892" t="str">
            <v>PM3986</v>
          </cell>
          <cell r="B7892" t="str">
            <v>PHILIP MEJERIS</v>
          </cell>
          <cell r="C7892" t="str">
            <v>BellSouth Telecommunications (BST)</v>
          </cell>
          <cell r="D7892" t="str">
            <v>GA</v>
          </cell>
          <cell r="E7892" t="str">
            <v>BLNSX343X</v>
          </cell>
          <cell r="F7892">
            <v>35039</v>
          </cell>
          <cell r="H7892" t="str">
            <v>IP</v>
          </cell>
          <cell r="I7892" t="str">
            <v>RF</v>
          </cell>
          <cell r="J7892" t="str">
            <v>BUFR</v>
          </cell>
        </row>
        <row r="7893">
          <cell r="A7893" t="str">
            <v>PM4860</v>
          </cell>
          <cell r="B7893" t="str">
            <v>PATRICK MCADAMS</v>
          </cell>
          <cell r="C7893" t="str">
            <v>BellSouth Telecommunications (BST)</v>
          </cell>
          <cell r="D7893" t="str">
            <v>GA</v>
          </cell>
          <cell r="E7893" t="str">
            <v>BLKC0GD50</v>
          </cell>
          <cell r="F7893">
            <v>42447</v>
          </cell>
          <cell r="H7893" t="str">
            <v>IP</v>
          </cell>
          <cell r="I7893" t="str">
            <v>TF</v>
          </cell>
          <cell r="J7893" t="str">
            <v>NWNN</v>
          </cell>
        </row>
        <row r="7894">
          <cell r="A7894" t="str">
            <v>PM4941</v>
          </cell>
          <cell r="B7894" t="str">
            <v>PHILIP MCCURLEY</v>
          </cell>
          <cell r="C7894" t="str">
            <v>BellSouth Telecommunications (BST)</v>
          </cell>
          <cell r="D7894" t="str">
            <v>GA</v>
          </cell>
          <cell r="E7894" t="str">
            <v>BLUH2C800</v>
          </cell>
          <cell r="F7894">
            <v>36577</v>
          </cell>
          <cell r="H7894" t="str">
            <v>IQ</v>
          </cell>
          <cell r="I7894" t="str">
            <v>RF</v>
          </cell>
          <cell r="J7894" t="str">
            <v>ATLN</v>
          </cell>
        </row>
        <row r="7895">
          <cell r="A7895" t="str">
            <v>PM529F</v>
          </cell>
          <cell r="B7895" t="str">
            <v>PHILLIP MILLSAPS</v>
          </cell>
          <cell r="C7895" t="str">
            <v>BellSouth Telecommunications (BST)</v>
          </cell>
          <cell r="D7895" t="str">
            <v>GA</v>
          </cell>
          <cell r="E7895" t="str">
            <v>BLKC0GF40</v>
          </cell>
          <cell r="F7895">
            <v>42510</v>
          </cell>
          <cell r="H7895" t="str">
            <v>IP</v>
          </cell>
          <cell r="I7895" t="str">
            <v>TF</v>
          </cell>
          <cell r="J7895" t="str">
            <v>PWSP</v>
          </cell>
        </row>
        <row r="7896">
          <cell r="A7896" t="str">
            <v>PN5683</v>
          </cell>
          <cell r="B7896" t="str">
            <v>PETER NELSON</v>
          </cell>
          <cell r="C7896" t="str">
            <v>BellSouth Telecommunications (BST)</v>
          </cell>
          <cell r="D7896" t="str">
            <v>GA</v>
          </cell>
          <cell r="E7896" t="str">
            <v>BLNSX341X</v>
          </cell>
          <cell r="F7896">
            <v>36994</v>
          </cell>
          <cell r="H7896" t="str">
            <v>IQ</v>
          </cell>
          <cell r="I7896" t="str">
            <v>RF</v>
          </cell>
          <cell r="J7896" t="str">
            <v>ALPR</v>
          </cell>
        </row>
        <row r="7897">
          <cell r="A7897" t="str">
            <v>PN6597</v>
          </cell>
          <cell r="B7897" t="str">
            <v>PAUL NEWMARK</v>
          </cell>
          <cell r="C7897" t="str">
            <v>BellSouth Telecommunications (BST)</v>
          </cell>
          <cell r="D7897" t="str">
            <v>GA</v>
          </cell>
          <cell r="E7897" t="str">
            <v>BLNR125CS</v>
          </cell>
          <cell r="F7897">
            <v>36682</v>
          </cell>
          <cell r="H7897" t="str">
            <v>IQ</v>
          </cell>
          <cell r="I7897" t="str">
            <v>RF</v>
          </cell>
          <cell r="J7897" t="str">
            <v>RSWL</v>
          </cell>
        </row>
        <row r="7898">
          <cell r="A7898" t="str">
            <v>PN968K</v>
          </cell>
          <cell r="B7898" t="str">
            <v>PATRICK NORLOCK</v>
          </cell>
          <cell r="C7898" t="str">
            <v>BellSouth Telecommunications (BST)</v>
          </cell>
          <cell r="D7898" t="str">
            <v>GA</v>
          </cell>
          <cell r="E7898" t="str">
            <v>BLG619000</v>
          </cell>
          <cell r="F7898">
            <v>40721</v>
          </cell>
          <cell r="H7898" t="str">
            <v>IU</v>
          </cell>
          <cell r="I7898" t="str">
            <v>RF</v>
          </cell>
          <cell r="J7898" t="str">
            <v>MACN</v>
          </cell>
        </row>
        <row r="7899">
          <cell r="A7899" t="str">
            <v>PP6186</v>
          </cell>
          <cell r="B7899" t="str">
            <v>PAUL PLYLER</v>
          </cell>
          <cell r="C7899" t="str">
            <v>BellSouth Telecommunications (BST)</v>
          </cell>
          <cell r="D7899" t="str">
            <v>GA</v>
          </cell>
          <cell r="E7899" t="str">
            <v>BLNFX193C</v>
          </cell>
          <cell r="F7899">
            <v>26511</v>
          </cell>
          <cell r="H7899" t="str">
            <v>IP</v>
          </cell>
          <cell r="I7899" t="str">
            <v>RF</v>
          </cell>
          <cell r="J7899" t="str">
            <v>LRVL</v>
          </cell>
        </row>
        <row r="7900">
          <cell r="A7900" t="str">
            <v>PP8883</v>
          </cell>
          <cell r="B7900" t="str">
            <v>PENNIE PEACOCK</v>
          </cell>
          <cell r="C7900" t="str">
            <v>BellSouth Telecommunications (BST)</v>
          </cell>
          <cell r="D7900" t="str">
            <v>GA</v>
          </cell>
          <cell r="E7900" t="str">
            <v>EYK510100</v>
          </cell>
          <cell r="F7900">
            <v>26095</v>
          </cell>
          <cell r="H7900" t="str">
            <v>I8</v>
          </cell>
          <cell r="I7900" t="str">
            <v>RF</v>
          </cell>
          <cell r="J7900" t="str">
            <v>ATLN</v>
          </cell>
        </row>
        <row r="7901">
          <cell r="A7901" t="str">
            <v>PR8087</v>
          </cell>
          <cell r="B7901" t="str">
            <v>PHILLIP RALSTON</v>
          </cell>
          <cell r="C7901" t="str">
            <v>BellSouth Telecommunications (BST)</v>
          </cell>
          <cell r="D7901" t="str">
            <v>GA</v>
          </cell>
          <cell r="E7901" t="str">
            <v>BLNFX191C</v>
          </cell>
          <cell r="F7901">
            <v>36178</v>
          </cell>
          <cell r="H7901" t="str">
            <v>IP</v>
          </cell>
          <cell r="I7901" t="str">
            <v>RF</v>
          </cell>
          <cell r="J7901" t="str">
            <v>CNYR</v>
          </cell>
        </row>
        <row r="7902">
          <cell r="A7902" t="str">
            <v>PS1165</v>
          </cell>
          <cell r="B7902" t="str">
            <v>PATRICIA SMITH</v>
          </cell>
          <cell r="C7902" t="str">
            <v>BellSouth Telecommunications (BST)</v>
          </cell>
          <cell r="D7902" t="str">
            <v>GA</v>
          </cell>
          <cell r="E7902" t="str">
            <v>BLG1E2000</v>
          </cell>
          <cell r="F7902">
            <v>29483</v>
          </cell>
          <cell r="H7902" t="str">
            <v>IN</v>
          </cell>
          <cell r="I7902" t="str">
            <v>RF</v>
          </cell>
          <cell r="J7902" t="str">
            <v>ATLN</v>
          </cell>
        </row>
        <row r="7903">
          <cell r="A7903" t="str">
            <v>PS181K</v>
          </cell>
          <cell r="B7903" t="str">
            <v>PATRICIA SCOTT</v>
          </cell>
          <cell r="C7903" t="str">
            <v>BellSouth Telecommunications (BST)</v>
          </cell>
          <cell r="D7903" t="str">
            <v>GA</v>
          </cell>
          <cell r="E7903" t="str">
            <v>EYG618000</v>
          </cell>
          <cell r="F7903">
            <v>42534</v>
          </cell>
          <cell r="H7903" t="str">
            <v>IU</v>
          </cell>
          <cell r="I7903" t="str">
            <v>RF</v>
          </cell>
          <cell r="J7903" t="str">
            <v>ROME</v>
          </cell>
        </row>
        <row r="7904">
          <cell r="A7904" t="str">
            <v>PS3087</v>
          </cell>
          <cell r="B7904" t="str">
            <v>PATRICK STRICKLAND</v>
          </cell>
          <cell r="C7904" t="str">
            <v>BellSouth Telecommunications (BST)</v>
          </cell>
          <cell r="D7904" t="str">
            <v>GA</v>
          </cell>
          <cell r="E7904" t="str">
            <v>BLKCAGK20</v>
          </cell>
          <cell r="F7904">
            <v>36654</v>
          </cell>
          <cell r="H7904" t="str">
            <v>IQ</v>
          </cell>
          <cell r="I7904" t="str">
            <v>RF</v>
          </cell>
          <cell r="J7904" t="str">
            <v>AGST</v>
          </cell>
        </row>
        <row r="7905">
          <cell r="A7905" t="str">
            <v>PS3843</v>
          </cell>
          <cell r="B7905" t="str">
            <v>PAUL SLAUGHTER</v>
          </cell>
          <cell r="C7905" t="str">
            <v>BellSouth Telecommunications (BST)</v>
          </cell>
          <cell r="D7905" t="str">
            <v>GA</v>
          </cell>
          <cell r="E7905" t="str">
            <v>BLNFX191C</v>
          </cell>
          <cell r="F7905">
            <v>36696</v>
          </cell>
          <cell r="H7905" t="str">
            <v>IP</v>
          </cell>
          <cell r="I7905" t="str">
            <v>RF</v>
          </cell>
          <cell r="J7905" t="str">
            <v>CNYR</v>
          </cell>
        </row>
        <row r="7906">
          <cell r="A7906" t="str">
            <v>PS4340</v>
          </cell>
          <cell r="B7906" t="str">
            <v>PETER SHU</v>
          </cell>
          <cell r="C7906" t="str">
            <v>BellSouth Telecommunications (BST)</v>
          </cell>
          <cell r="D7906" t="str">
            <v>GA</v>
          </cell>
          <cell r="E7906" t="str">
            <v>BLN215420</v>
          </cell>
          <cell r="F7906">
            <v>36927</v>
          </cell>
          <cell r="H7906" t="str">
            <v>IQ</v>
          </cell>
          <cell r="I7906" t="str">
            <v>RF</v>
          </cell>
          <cell r="J7906" t="str">
            <v>ATLN</v>
          </cell>
        </row>
        <row r="7907">
          <cell r="A7907" t="str">
            <v>PS4826</v>
          </cell>
          <cell r="B7907" t="str">
            <v>PATRICIA SAMS</v>
          </cell>
          <cell r="C7907" t="str">
            <v>BellSouth Telecommunications (BST)</v>
          </cell>
          <cell r="D7907" t="str">
            <v>GA</v>
          </cell>
          <cell r="E7907" t="str">
            <v>ACNRX311B</v>
          </cell>
          <cell r="F7907">
            <v>31910</v>
          </cell>
          <cell r="H7907" t="str">
            <v>IJ</v>
          </cell>
          <cell r="I7907" t="str">
            <v>RF</v>
          </cell>
          <cell r="J7907" t="str">
            <v>ATLN</v>
          </cell>
        </row>
        <row r="7908">
          <cell r="A7908" t="str">
            <v>PS6116</v>
          </cell>
          <cell r="B7908" t="str">
            <v>PEGGY SHEDD</v>
          </cell>
          <cell r="C7908" t="str">
            <v>BellSouth Telecommunications (BST)</v>
          </cell>
          <cell r="D7908" t="str">
            <v>GA</v>
          </cell>
          <cell r="E7908" t="str">
            <v>BLNK21340</v>
          </cell>
          <cell r="F7908">
            <v>35653</v>
          </cell>
          <cell r="H7908" t="str">
            <v>IF</v>
          </cell>
          <cell r="I7908" t="str">
            <v>RF</v>
          </cell>
          <cell r="J7908" t="str">
            <v>ATLN</v>
          </cell>
        </row>
        <row r="7909">
          <cell r="A7909" t="str">
            <v>PS7394</v>
          </cell>
          <cell r="B7909" t="str">
            <v>PHILBERT SMITH</v>
          </cell>
          <cell r="C7909" t="str">
            <v>BellSouth Telecommunications (BST)</v>
          </cell>
          <cell r="D7909" t="str">
            <v>GA</v>
          </cell>
          <cell r="E7909" t="str">
            <v>BLN215430</v>
          </cell>
          <cell r="F7909">
            <v>36094</v>
          </cell>
          <cell r="H7909" t="str">
            <v>IQ</v>
          </cell>
          <cell r="I7909" t="str">
            <v>RF</v>
          </cell>
          <cell r="J7909" t="str">
            <v>ATLN</v>
          </cell>
        </row>
        <row r="7910">
          <cell r="A7910" t="str">
            <v>PS7786</v>
          </cell>
          <cell r="B7910" t="str">
            <v>PATRICK STUART</v>
          </cell>
          <cell r="C7910" t="str">
            <v>BellSouth Telecommunications (BST)</v>
          </cell>
          <cell r="D7910" t="str">
            <v>GA</v>
          </cell>
          <cell r="E7910" t="str">
            <v>BLUW51D81</v>
          </cell>
          <cell r="F7910">
            <v>36332</v>
          </cell>
          <cell r="H7910" t="str">
            <v>IQ</v>
          </cell>
          <cell r="I7910" t="str">
            <v>RF</v>
          </cell>
          <cell r="J7910" t="str">
            <v>ATLN</v>
          </cell>
        </row>
        <row r="7911">
          <cell r="A7911" t="str">
            <v>PS853E</v>
          </cell>
          <cell r="B7911" t="str">
            <v>PETER SADLER</v>
          </cell>
          <cell r="C7911" t="str">
            <v>BellSouth Telecommunications (BST)</v>
          </cell>
          <cell r="D7911" t="str">
            <v>GA</v>
          </cell>
          <cell r="E7911" t="str">
            <v>EYG616000</v>
          </cell>
          <cell r="F7911">
            <v>42513</v>
          </cell>
          <cell r="H7911" t="str">
            <v>IU</v>
          </cell>
          <cell r="I7911" t="str">
            <v>RF</v>
          </cell>
          <cell r="J7911" t="str">
            <v>MACN</v>
          </cell>
        </row>
        <row r="7912">
          <cell r="A7912" t="str">
            <v>PS9730</v>
          </cell>
          <cell r="B7912" t="str">
            <v>PRISCILLA STEWART</v>
          </cell>
          <cell r="C7912" t="str">
            <v>BellSouth Telecommunications (BST)</v>
          </cell>
          <cell r="D7912" t="str">
            <v>GA</v>
          </cell>
          <cell r="E7912" t="str">
            <v>BLKA31A70</v>
          </cell>
          <cell r="F7912">
            <v>35295</v>
          </cell>
          <cell r="H7912" t="str">
            <v>IF</v>
          </cell>
          <cell r="I7912" t="str">
            <v>RF</v>
          </cell>
          <cell r="J7912" t="str">
            <v>ATLN</v>
          </cell>
        </row>
        <row r="7913">
          <cell r="A7913" t="str">
            <v>PT0092</v>
          </cell>
          <cell r="B7913" t="str">
            <v>PATRICK THOMAS</v>
          </cell>
          <cell r="C7913" t="str">
            <v>BellSouth Telecommunications (BST)</v>
          </cell>
          <cell r="D7913" t="str">
            <v>GA</v>
          </cell>
          <cell r="E7913" t="str">
            <v>BLKC0GE20</v>
          </cell>
          <cell r="F7913">
            <v>34029</v>
          </cell>
          <cell r="H7913" t="str">
            <v>IP</v>
          </cell>
          <cell r="I7913" t="str">
            <v>RF</v>
          </cell>
          <cell r="J7913" t="str">
            <v>DLTH</v>
          </cell>
        </row>
        <row r="7914">
          <cell r="A7914" t="str">
            <v>PT7903</v>
          </cell>
          <cell r="B7914" t="str">
            <v>PAMELA JOY</v>
          </cell>
          <cell r="C7914" t="str">
            <v>BellSouth Telecommunications (BST)</v>
          </cell>
          <cell r="D7914" t="str">
            <v>GA</v>
          </cell>
          <cell r="E7914" t="str">
            <v>BLKY10T80</v>
          </cell>
          <cell r="F7914">
            <v>32332</v>
          </cell>
          <cell r="H7914" t="str">
            <v>IQ</v>
          </cell>
          <cell r="I7914" t="str">
            <v>RF</v>
          </cell>
          <cell r="J7914" t="str">
            <v>ATLN</v>
          </cell>
        </row>
        <row r="7915">
          <cell r="A7915" t="str">
            <v>PT8082</v>
          </cell>
          <cell r="B7915" t="str">
            <v>PHYLLIS THURMAN</v>
          </cell>
          <cell r="C7915" t="str">
            <v>BellSouth Telecommunications (BST)</v>
          </cell>
          <cell r="D7915" t="str">
            <v>GA</v>
          </cell>
          <cell r="E7915" t="str">
            <v>BLN215410</v>
          </cell>
          <cell r="F7915">
            <v>34599</v>
          </cell>
          <cell r="H7915" t="str">
            <v>IQ</v>
          </cell>
          <cell r="I7915" t="str">
            <v>RF</v>
          </cell>
          <cell r="J7915" t="str">
            <v>CNYR</v>
          </cell>
        </row>
        <row r="7916">
          <cell r="A7916" t="str">
            <v>PV9391</v>
          </cell>
          <cell r="B7916" t="str">
            <v>PAUL VOIGT</v>
          </cell>
          <cell r="C7916" t="str">
            <v>BellSouth Telecommunications (BST)</v>
          </cell>
          <cell r="D7916" t="str">
            <v>GA</v>
          </cell>
          <cell r="E7916" t="str">
            <v>BLN217500</v>
          </cell>
          <cell r="F7916">
            <v>34016</v>
          </cell>
          <cell r="H7916" t="str">
            <v>IQ</v>
          </cell>
          <cell r="I7916" t="str">
            <v>RF</v>
          </cell>
          <cell r="J7916" t="str">
            <v>CNYR</v>
          </cell>
        </row>
        <row r="7917">
          <cell r="A7917" t="str">
            <v>PW0372</v>
          </cell>
          <cell r="B7917" t="str">
            <v>PATRICK WESTMORELAND</v>
          </cell>
          <cell r="C7917" t="str">
            <v>BellSouth Telecommunications (BST)</v>
          </cell>
          <cell r="D7917" t="str">
            <v>GA</v>
          </cell>
          <cell r="E7917" t="str">
            <v>BLKC0GC50</v>
          </cell>
          <cell r="F7917">
            <v>36930</v>
          </cell>
          <cell r="H7917" t="str">
            <v>IP</v>
          </cell>
          <cell r="I7917" t="str">
            <v>RF</v>
          </cell>
          <cell r="J7917" t="str">
            <v>ATLN</v>
          </cell>
        </row>
        <row r="7918">
          <cell r="A7918" t="str">
            <v>PW1918</v>
          </cell>
          <cell r="B7918" t="str">
            <v>PAUL WILSON</v>
          </cell>
          <cell r="C7918" t="str">
            <v>BellSouth Telecommunications (BST)</v>
          </cell>
          <cell r="D7918" t="str">
            <v>GA</v>
          </cell>
          <cell r="E7918" t="str">
            <v>BLNR125CS</v>
          </cell>
          <cell r="F7918">
            <v>36794</v>
          </cell>
          <cell r="H7918" t="str">
            <v>IQ</v>
          </cell>
          <cell r="I7918" t="str">
            <v>RF</v>
          </cell>
          <cell r="J7918" t="str">
            <v>RSWL</v>
          </cell>
        </row>
        <row r="7919">
          <cell r="A7919" t="str">
            <v>PW4247</v>
          </cell>
          <cell r="B7919" t="str">
            <v>PEGGY WELLS</v>
          </cell>
          <cell r="C7919" t="str">
            <v>BellSouth Telecommunications (BST)</v>
          </cell>
          <cell r="D7919" t="str">
            <v>GA</v>
          </cell>
          <cell r="E7919" t="str">
            <v>BLDY20683</v>
          </cell>
          <cell r="F7919">
            <v>36339</v>
          </cell>
          <cell r="H7919" t="str">
            <v>IU</v>
          </cell>
          <cell r="I7919" t="str">
            <v>RF</v>
          </cell>
          <cell r="J7919" t="str">
            <v>ATLN</v>
          </cell>
        </row>
        <row r="7920">
          <cell r="A7920" t="str">
            <v>PW5467</v>
          </cell>
          <cell r="B7920" t="str">
            <v>PAMELA WATTS</v>
          </cell>
          <cell r="C7920" t="str">
            <v>BellSouth Telecommunications (BST)</v>
          </cell>
          <cell r="D7920" t="str">
            <v>GA</v>
          </cell>
          <cell r="E7920" t="str">
            <v>BLKA31A20</v>
          </cell>
          <cell r="F7920">
            <v>34533</v>
          </cell>
          <cell r="H7920" t="str">
            <v>IQ</v>
          </cell>
          <cell r="I7920" t="str">
            <v>RF</v>
          </cell>
          <cell r="J7920" t="str">
            <v>ATLN</v>
          </cell>
        </row>
        <row r="7921">
          <cell r="A7921" t="str">
            <v>PW7657</v>
          </cell>
          <cell r="B7921" t="str">
            <v>PRESTON WRIGHT</v>
          </cell>
          <cell r="C7921" t="str">
            <v>BellSouth Telecommunications (BST)</v>
          </cell>
          <cell r="D7921" t="str">
            <v>GA</v>
          </cell>
          <cell r="E7921" t="str">
            <v>BLNR1258S</v>
          </cell>
          <cell r="F7921">
            <v>36780</v>
          </cell>
          <cell r="H7921" t="str">
            <v>IQ</v>
          </cell>
          <cell r="I7921" t="str">
            <v>RF</v>
          </cell>
          <cell r="J7921" t="str">
            <v>ATLN</v>
          </cell>
        </row>
        <row r="7922">
          <cell r="A7922" t="str">
            <v>PW8550</v>
          </cell>
          <cell r="B7922" t="str">
            <v>PHILLIP WATTS</v>
          </cell>
          <cell r="C7922" t="str">
            <v>BellSouth Telecommunications (BST)</v>
          </cell>
          <cell r="D7922" t="str">
            <v>GA</v>
          </cell>
          <cell r="E7922" t="str">
            <v>BLKC0GC30</v>
          </cell>
          <cell r="F7922">
            <v>37490</v>
          </cell>
          <cell r="H7922" t="str">
            <v>IQ</v>
          </cell>
          <cell r="I7922" t="str">
            <v>RF</v>
          </cell>
          <cell r="J7922" t="str">
            <v>ATLN</v>
          </cell>
        </row>
        <row r="7923">
          <cell r="A7923" t="str">
            <v>PW8919</v>
          </cell>
          <cell r="B7923" t="str">
            <v>PHILLIP WILSON</v>
          </cell>
          <cell r="C7923" t="str">
            <v>BellSouth Telecommunications (BST)</v>
          </cell>
          <cell r="D7923" t="str">
            <v>GA</v>
          </cell>
          <cell r="E7923" t="str">
            <v>BLKC0GC80</v>
          </cell>
          <cell r="F7923">
            <v>36893</v>
          </cell>
          <cell r="H7923" t="str">
            <v>IP</v>
          </cell>
          <cell r="I7923" t="str">
            <v>RF</v>
          </cell>
          <cell r="J7923" t="str">
            <v>ATLN</v>
          </cell>
        </row>
        <row r="7924">
          <cell r="A7924" t="str">
            <v>PZ7751</v>
          </cell>
          <cell r="B7924" t="str">
            <v>P ZORN</v>
          </cell>
          <cell r="C7924" t="str">
            <v>BellSouth Telecommunications (BST)</v>
          </cell>
          <cell r="D7924" t="str">
            <v>GA</v>
          </cell>
          <cell r="E7924" t="str">
            <v>BLNSX345X</v>
          </cell>
          <cell r="F7924">
            <v>34523</v>
          </cell>
          <cell r="H7924" t="str">
            <v>IQ</v>
          </cell>
          <cell r="I7924" t="str">
            <v>RF</v>
          </cell>
          <cell r="J7924" t="str">
            <v>CMMG</v>
          </cell>
        </row>
        <row r="7925">
          <cell r="A7925" t="str">
            <v>PZ9102</v>
          </cell>
          <cell r="B7925" t="str">
            <v>PATRICIA ZASKOWSKI</v>
          </cell>
          <cell r="C7925" t="str">
            <v>BellSouth Telecommunications (BST)</v>
          </cell>
          <cell r="D7925" t="str">
            <v>GA</v>
          </cell>
          <cell r="E7925" t="str">
            <v>BLUW1CDHF</v>
          </cell>
          <cell r="F7925">
            <v>27601</v>
          </cell>
          <cell r="H7925" t="str">
            <v>IQ</v>
          </cell>
          <cell r="I7925" t="str">
            <v>RF</v>
          </cell>
          <cell r="J7925" t="str">
            <v>ALPR</v>
          </cell>
        </row>
        <row r="7926">
          <cell r="A7926" t="str">
            <v>QA134C</v>
          </cell>
          <cell r="B7926" t="str">
            <v>QUARNETT ARIZA</v>
          </cell>
          <cell r="C7926" t="str">
            <v>BellSouth Telecommunications (BST)</v>
          </cell>
          <cell r="D7926" t="str">
            <v>GA</v>
          </cell>
          <cell r="E7926" t="str">
            <v>BLDY406N3</v>
          </cell>
          <cell r="F7926">
            <v>42310</v>
          </cell>
          <cell r="H7926" t="str">
            <v>IU</v>
          </cell>
          <cell r="I7926" t="str">
            <v>RF</v>
          </cell>
          <cell r="J7926" t="str">
            <v>CNYR</v>
          </cell>
        </row>
        <row r="7927">
          <cell r="A7927" t="str">
            <v>QF1993</v>
          </cell>
          <cell r="B7927" t="str">
            <v>QUINCY FELDER</v>
          </cell>
          <cell r="C7927" t="str">
            <v>BellSouth Telecommunications (BST)</v>
          </cell>
          <cell r="D7927" t="str">
            <v>GA</v>
          </cell>
          <cell r="E7927" t="str">
            <v>BLKC0GE40</v>
          </cell>
          <cell r="F7927">
            <v>36220</v>
          </cell>
          <cell r="H7927" t="str">
            <v>IP</v>
          </cell>
          <cell r="I7927" t="str">
            <v>RF</v>
          </cell>
          <cell r="J7927" t="str">
            <v>CNYR</v>
          </cell>
        </row>
        <row r="7928">
          <cell r="A7928" t="str">
            <v>QH3152</v>
          </cell>
          <cell r="B7928" t="str">
            <v>QURAN HILL</v>
          </cell>
          <cell r="C7928" t="str">
            <v>BellSouth Telecommunications (BST)</v>
          </cell>
          <cell r="D7928" t="str">
            <v>GA</v>
          </cell>
          <cell r="E7928" t="str">
            <v>BLNFX111C</v>
          </cell>
          <cell r="F7928">
            <v>36472</v>
          </cell>
          <cell r="H7928" t="str">
            <v>IP</v>
          </cell>
          <cell r="I7928" t="str">
            <v>RF</v>
          </cell>
          <cell r="J7928" t="str">
            <v>ATLN</v>
          </cell>
        </row>
        <row r="7929">
          <cell r="A7929" t="str">
            <v>QP6133</v>
          </cell>
          <cell r="B7929" t="str">
            <v>QUEEN PICKENS</v>
          </cell>
          <cell r="C7929" t="str">
            <v>BellSouth Telecommunications (BST)</v>
          </cell>
          <cell r="D7929" t="str">
            <v>GA</v>
          </cell>
          <cell r="E7929" t="str">
            <v>EYUWH9DB1</v>
          </cell>
          <cell r="F7929">
            <v>28779</v>
          </cell>
          <cell r="H7929" t="str">
            <v>IJ</v>
          </cell>
          <cell r="I7929" t="str">
            <v>RF</v>
          </cell>
          <cell r="J7929" t="str">
            <v>TUKR</v>
          </cell>
        </row>
        <row r="7930">
          <cell r="A7930" t="str">
            <v>QQ6346</v>
          </cell>
          <cell r="B7930" t="str">
            <v>RAMON QUILES</v>
          </cell>
          <cell r="C7930" t="str">
            <v>BellSouth Telecommunications (BST)</v>
          </cell>
          <cell r="D7930" t="str">
            <v>GA</v>
          </cell>
          <cell r="E7930" t="str">
            <v>BLKCAGH40</v>
          </cell>
          <cell r="F7930">
            <v>37664</v>
          </cell>
          <cell r="H7930" t="str">
            <v>IQ</v>
          </cell>
          <cell r="I7930" t="str">
            <v>RF</v>
          </cell>
          <cell r="J7930" t="str">
            <v>JNBO</v>
          </cell>
        </row>
        <row r="7931">
          <cell r="A7931" t="str">
            <v>RA1016</v>
          </cell>
          <cell r="B7931" t="str">
            <v>RENOD ALSTON</v>
          </cell>
          <cell r="C7931" t="str">
            <v>BellSouth Telecommunications (BST)</v>
          </cell>
          <cell r="D7931" t="str">
            <v>GA</v>
          </cell>
          <cell r="E7931" t="str">
            <v>BLN217500</v>
          </cell>
          <cell r="F7931">
            <v>35898</v>
          </cell>
          <cell r="H7931" t="str">
            <v>IQ</v>
          </cell>
          <cell r="I7931" t="str">
            <v>RF</v>
          </cell>
          <cell r="J7931" t="str">
            <v>CNYR</v>
          </cell>
        </row>
        <row r="7932">
          <cell r="A7932" t="str">
            <v>RA2344</v>
          </cell>
          <cell r="B7932" t="str">
            <v>R ATHA</v>
          </cell>
          <cell r="C7932" t="str">
            <v>BellSouth Telecommunications (BST)</v>
          </cell>
          <cell r="D7932" t="str">
            <v>GA</v>
          </cell>
          <cell r="E7932" t="str">
            <v>BLKC0GE10</v>
          </cell>
          <cell r="F7932">
            <v>26756</v>
          </cell>
          <cell r="H7932" t="str">
            <v>IP</v>
          </cell>
          <cell r="I7932" t="str">
            <v>RF</v>
          </cell>
          <cell r="J7932" t="str">
            <v>LRVL</v>
          </cell>
        </row>
        <row r="7933">
          <cell r="A7933" t="str">
            <v>RA5511</v>
          </cell>
          <cell r="B7933" t="str">
            <v>ROBERT ANDERSON</v>
          </cell>
          <cell r="C7933" t="str">
            <v>BellSouth Telecommunications (BST)</v>
          </cell>
          <cell r="D7933" t="str">
            <v>GA</v>
          </cell>
          <cell r="E7933" t="str">
            <v>BLNSX336X</v>
          </cell>
          <cell r="F7933">
            <v>35368</v>
          </cell>
          <cell r="H7933" t="str">
            <v>IQ</v>
          </cell>
          <cell r="I7933" t="str">
            <v>RF</v>
          </cell>
          <cell r="J7933" t="str">
            <v>GNVL</v>
          </cell>
        </row>
        <row r="7934">
          <cell r="A7934" t="str">
            <v>RA5787</v>
          </cell>
          <cell r="B7934" t="str">
            <v>ROBERT ARCHER</v>
          </cell>
          <cell r="C7934" t="str">
            <v>BellSouth Telecommunications (BST)</v>
          </cell>
          <cell r="D7934" t="str">
            <v>GA</v>
          </cell>
          <cell r="E7934" t="str">
            <v>BLKCAGH90</v>
          </cell>
          <cell r="F7934">
            <v>37455</v>
          </cell>
          <cell r="H7934" t="str">
            <v>IQ</v>
          </cell>
          <cell r="I7934" t="str">
            <v>RF</v>
          </cell>
          <cell r="J7934" t="str">
            <v>MRTT</v>
          </cell>
        </row>
        <row r="7935">
          <cell r="A7935" t="str">
            <v>RA5990</v>
          </cell>
          <cell r="B7935" t="str">
            <v>ROBERT ALLEN</v>
          </cell>
          <cell r="C7935" t="str">
            <v>BellSouth Telecommunications (BST)</v>
          </cell>
          <cell r="D7935" t="str">
            <v>GA</v>
          </cell>
          <cell r="E7935" t="str">
            <v>BLKC0GA70</v>
          </cell>
          <cell r="F7935">
            <v>36248</v>
          </cell>
          <cell r="H7935" t="str">
            <v>IP</v>
          </cell>
          <cell r="I7935" t="str">
            <v>RF</v>
          </cell>
          <cell r="J7935" t="str">
            <v>GSVL</v>
          </cell>
        </row>
        <row r="7936">
          <cell r="A7936" t="str">
            <v>RA6245</v>
          </cell>
          <cell r="B7936" t="str">
            <v>RICKEY ALFORD</v>
          </cell>
          <cell r="C7936" t="str">
            <v>BellSouth Telecommunications (BST)</v>
          </cell>
          <cell r="D7936" t="str">
            <v>GA</v>
          </cell>
          <cell r="E7936" t="str">
            <v>BLKC0GE30</v>
          </cell>
          <cell r="F7936">
            <v>28772</v>
          </cell>
          <cell r="H7936" t="str">
            <v>IP</v>
          </cell>
          <cell r="I7936" t="str">
            <v>RF</v>
          </cell>
          <cell r="J7936" t="str">
            <v>TUKR</v>
          </cell>
        </row>
        <row r="7937">
          <cell r="A7937" t="str">
            <v>RA6983</v>
          </cell>
          <cell r="B7937" t="str">
            <v>ROBBY ANDERSON</v>
          </cell>
          <cell r="C7937" t="str">
            <v>BellSouth Telecommunications (BST)</v>
          </cell>
          <cell r="D7937" t="str">
            <v>GA</v>
          </cell>
          <cell r="E7937" t="str">
            <v>BLKC0GA40</v>
          </cell>
          <cell r="F7937">
            <v>34207</v>
          </cell>
          <cell r="H7937" t="str">
            <v>IP</v>
          </cell>
          <cell r="I7937" t="str">
            <v>RF</v>
          </cell>
          <cell r="J7937" t="str">
            <v>ATHN</v>
          </cell>
        </row>
        <row r="7938">
          <cell r="A7938" t="str">
            <v>RA7240</v>
          </cell>
          <cell r="B7938" t="str">
            <v>RICHARD ALLEN</v>
          </cell>
          <cell r="C7938" t="str">
            <v>BellSouth Telecommunications (BST)</v>
          </cell>
          <cell r="D7938" t="str">
            <v>GA</v>
          </cell>
          <cell r="E7938" t="str">
            <v>BLKC0GC80</v>
          </cell>
          <cell r="F7938">
            <v>36931</v>
          </cell>
          <cell r="H7938" t="str">
            <v>IP</v>
          </cell>
          <cell r="I7938" t="str">
            <v>RF</v>
          </cell>
          <cell r="J7938" t="str">
            <v>ATLN</v>
          </cell>
        </row>
        <row r="7939">
          <cell r="A7939" t="str">
            <v>RB0066</v>
          </cell>
          <cell r="B7939" t="str">
            <v>RALPH BOATWRIGHT</v>
          </cell>
          <cell r="C7939" t="str">
            <v>BellSouth Telecommunications (BST)</v>
          </cell>
          <cell r="D7939" t="str">
            <v>GA</v>
          </cell>
          <cell r="E7939" t="str">
            <v>BLKY10V10</v>
          </cell>
          <cell r="F7939">
            <v>34575</v>
          </cell>
          <cell r="H7939" t="str">
            <v>IQ</v>
          </cell>
          <cell r="I7939" t="str">
            <v>RF</v>
          </cell>
          <cell r="J7939" t="str">
            <v>ASTL</v>
          </cell>
        </row>
        <row r="7940">
          <cell r="A7940" t="str">
            <v>RB0162</v>
          </cell>
          <cell r="B7940" t="str">
            <v>RON BONAPARTE</v>
          </cell>
          <cell r="C7940" t="str">
            <v>BellSouth Telecommunications (BST)</v>
          </cell>
          <cell r="D7940" t="str">
            <v>GA</v>
          </cell>
          <cell r="E7940" t="str">
            <v>BLN216100</v>
          </cell>
          <cell r="F7940">
            <v>36965</v>
          </cell>
          <cell r="H7940" t="str">
            <v>IQ</v>
          </cell>
          <cell r="I7940" t="str">
            <v>RF</v>
          </cell>
          <cell r="J7940" t="str">
            <v>CNYR</v>
          </cell>
        </row>
        <row r="7941">
          <cell r="A7941" t="str">
            <v>RB0500</v>
          </cell>
          <cell r="B7941" t="str">
            <v>RITA BURKLEY-GREGORY</v>
          </cell>
          <cell r="C7941" t="str">
            <v>BellSouth Telecommunications (BST)</v>
          </cell>
          <cell r="D7941" t="str">
            <v>GA</v>
          </cell>
          <cell r="E7941" t="str">
            <v>BLKA31A20</v>
          </cell>
          <cell r="F7941">
            <v>33054</v>
          </cell>
          <cell r="H7941" t="str">
            <v>IQ</v>
          </cell>
          <cell r="I7941" t="str">
            <v>RF</v>
          </cell>
          <cell r="J7941" t="str">
            <v>ATLN</v>
          </cell>
        </row>
        <row r="7942">
          <cell r="A7942" t="str">
            <v>RB0596</v>
          </cell>
          <cell r="B7942" t="str">
            <v>ROBERT BARNES</v>
          </cell>
          <cell r="C7942" t="str">
            <v>BellSouth Telecommunications (BST)</v>
          </cell>
          <cell r="D7942" t="str">
            <v>GA</v>
          </cell>
          <cell r="E7942" t="str">
            <v>BLKC0GF20</v>
          </cell>
          <cell r="F7942">
            <v>36410</v>
          </cell>
          <cell r="H7942" t="str">
            <v>IP</v>
          </cell>
          <cell r="I7942" t="str">
            <v>RF</v>
          </cell>
          <cell r="J7942" t="str">
            <v>MRTT</v>
          </cell>
        </row>
        <row r="7943">
          <cell r="A7943" t="str">
            <v>RB0779</v>
          </cell>
          <cell r="B7943" t="str">
            <v>RYAN BAREFIELD</v>
          </cell>
          <cell r="C7943" t="str">
            <v>BellSouth Telecommunications (BST)</v>
          </cell>
          <cell r="D7943" t="str">
            <v>GA</v>
          </cell>
          <cell r="E7943" t="str">
            <v>BLKY10T20</v>
          </cell>
          <cell r="F7943">
            <v>36248</v>
          </cell>
          <cell r="H7943" t="str">
            <v>IQ</v>
          </cell>
          <cell r="I7943" t="str">
            <v>RF</v>
          </cell>
          <cell r="J7943" t="str">
            <v>HPHZ</v>
          </cell>
        </row>
        <row r="7944">
          <cell r="A7944" t="str">
            <v>RB0791</v>
          </cell>
          <cell r="B7944" t="str">
            <v>RAYMOND BALL</v>
          </cell>
          <cell r="C7944" t="str">
            <v>BellSouth Telecommunications (BST)</v>
          </cell>
          <cell r="D7944" t="str">
            <v>GA</v>
          </cell>
          <cell r="E7944" t="str">
            <v>BLNFX343C</v>
          </cell>
          <cell r="F7944">
            <v>36633</v>
          </cell>
          <cell r="H7944" t="str">
            <v>IP</v>
          </cell>
          <cell r="I7944" t="str">
            <v>RF</v>
          </cell>
          <cell r="J7944" t="str">
            <v>AGST</v>
          </cell>
        </row>
        <row r="7945">
          <cell r="A7945" t="str">
            <v>RB0881</v>
          </cell>
          <cell r="B7945" t="str">
            <v>ROBERTA BALLARD-MYER</v>
          </cell>
          <cell r="C7945" t="str">
            <v>BellSouth Telecommunications (BST)</v>
          </cell>
          <cell r="D7945" t="str">
            <v>GA</v>
          </cell>
          <cell r="E7945" t="str">
            <v>BLKC0GA50</v>
          </cell>
          <cell r="F7945">
            <v>32570</v>
          </cell>
          <cell r="H7945" t="str">
            <v>IQ</v>
          </cell>
          <cell r="I7945" t="str">
            <v>RF</v>
          </cell>
          <cell r="J7945" t="str">
            <v>ATHN</v>
          </cell>
        </row>
        <row r="7946">
          <cell r="A7946" t="str">
            <v>RB1166</v>
          </cell>
          <cell r="B7946" t="str">
            <v>RANDALL BIRCHFIELD</v>
          </cell>
          <cell r="C7946" t="str">
            <v>BellSouth Telecommunications (BST)</v>
          </cell>
          <cell r="D7946" t="str">
            <v>GA</v>
          </cell>
          <cell r="E7946" t="str">
            <v>BLKC0GA10</v>
          </cell>
          <cell r="F7946">
            <v>37174</v>
          </cell>
          <cell r="H7946" t="str">
            <v>IP</v>
          </cell>
          <cell r="I7946" t="str">
            <v>RF</v>
          </cell>
          <cell r="J7946" t="str">
            <v>ROME</v>
          </cell>
        </row>
        <row r="7947">
          <cell r="A7947" t="str">
            <v>RB1378</v>
          </cell>
          <cell r="B7947" t="str">
            <v>RODNEY BAILEY</v>
          </cell>
          <cell r="C7947" t="str">
            <v>BellSouth Telecommunications (BST)</v>
          </cell>
          <cell r="D7947" t="str">
            <v>GA</v>
          </cell>
          <cell r="E7947" t="str">
            <v>BLNFX354C</v>
          </cell>
          <cell r="F7947">
            <v>36640</v>
          </cell>
          <cell r="H7947" t="str">
            <v>IP</v>
          </cell>
          <cell r="I7947" t="str">
            <v>RF</v>
          </cell>
          <cell r="J7947" t="str">
            <v>MACN</v>
          </cell>
        </row>
        <row r="7948">
          <cell r="A7948" t="str">
            <v>RB2215</v>
          </cell>
          <cell r="B7948" t="str">
            <v>RICARDO BREWSTER</v>
          </cell>
          <cell r="C7948" t="str">
            <v>BellSouth Telecommunications (BST)</v>
          </cell>
          <cell r="D7948" t="str">
            <v>GA</v>
          </cell>
          <cell r="E7948" t="str">
            <v>BLUW1CDHA</v>
          </cell>
          <cell r="F7948">
            <v>36339</v>
          </cell>
          <cell r="H7948" t="str">
            <v>IQ</v>
          </cell>
          <cell r="I7948" t="str">
            <v>RF</v>
          </cell>
          <cell r="J7948" t="str">
            <v>TUKR</v>
          </cell>
        </row>
        <row r="7949">
          <cell r="A7949" t="str">
            <v>RB2934</v>
          </cell>
          <cell r="B7949" t="str">
            <v>RAYMOND BROWN</v>
          </cell>
          <cell r="C7949" t="str">
            <v>BellSouth Telecommunications (BST)</v>
          </cell>
          <cell r="D7949" t="str">
            <v>GA</v>
          </cell>
          <cell r="E7949" t="str">
            <v>BLN217500</v>
          </cell>
          <cell r="F7949">
            <v>35508</v>
          </cell>
          <cell r="H7949" t="str">
            <v>IQ</v>
          </cell>
          <cell r="I7949" t="str">
            <v>RF</v>
          </cell>
          <cell r="J7949" t="str">
            <v>CNYR</v>
          </cell>
        </row>
        <row r="7950">
          <cell r="A7950" t="str">
            <v>RB3899</v>
          </cell>
          <cell r="B7950" t="str">
            <v>WAYNE BILLINGSLEY</v>
          </cell>
          <cell r="C7950" t="str">
            <v>BellSouth Telecommunications (BST)</v>
          </cell>
          <cell r="D7950" t="str">
            <v>GA</v>
          </cell>
          <cell r="E7950" t="str">
            <v>BLUW1CDHG</v>
          </cell>
          <cell r="F7950">
            <v>35894</v>
          </cell>
          <cell r="H7950" t="str">
            <v>IQ</v>
          </cell>
          <cell r="I7950" t="str">
            <v>RF</v>
          </cell>
          <cell r="J7950" t="str">
            <v>ALPR</v>
          </cell>
        </row>
        <row r="7951">
          <cell r="A7951" t="str">
            <v>RB4345</v>
          </cell>
          <cell r="B7951" t="str">
            <v>RODERICK BRIGHT</v>
          </cell>
          <cell r="C7951" t="str">
            <v>BellSouth Telecommunications (BST)</v>
          </cell>
          <cell r="D7951" t="str">
            <v>GA</v>
          </cell>
          <cell r="E7951" t="str">
            <v>BLNFX112C</v>
          </cell>
          <cell r="F7951">
            <v>36759</v>
          </cell>
          <cell r="H7951" t="str">
            <v>IP</v>
          </cell>
          <cell r="I7951" t="str">
            <v>RF</v>
          </cell>
          <cell r="J7951" t="str">
            <v>FYVL</v>
          </cell>
        </row>
        <row r="7952">
          <cell r="A7952" t="str">
            <v>RB466W</v>
          </cell>
          <cell r="B7952" t="str">
            <v>ROBERT BILLINGSLEY</v>
          </cell>
          <cell r="C7952" t="str">
            <v>BellSouth Telecommunications (BST)</v>
          </cell>
          <cell r="D7952" t="str">
            <v>GA</v>
          </cell>
          <cell r="E7952" t="str">
            <v>BLKC0GF10</v>
          </cell>
          <cell r="F7952">
            <v>42391</v>
          </cell>
          <cell r="H7952" t="str">
            <v>IP</v>
          </cell>
          <cell r="I7952" t="str">
            <v>TF</v>
          </cell>
          <cell r="J7952" t="str">
            <v>MRTT</v>
          </cell>
        </row>
        <row r="7953">
          <cell r="A7953" t="str">
            <v>RB4960</v>
          </cell>
          <cell r="B7953" t="str">
            <v>RAMON BALDONADO</v>
          </cell>
          <cell r="C7953" t="str">
            <v>BellSouth Telecommunications (BST)</v>
          </cell>
          <cell r="D7953" t="str">
            <v>GA</v>
          </cell>
          <cell r="E7953" t="str">
            <v>BLKY10V30</v>
          </cell>
          <cell r="F7953">
            <v>36731</v>
          </cell>
          <cell r="H7953" t="str">
            <v>IQ</v>
          </cell>
          <cell r="I7953" t="str">
            <v>RF</v>
          </cell>
          <cell r="J7953" t="str">
            <v>ROME</v>
          </cell>
        </row>
        <row r="7954">
          <cell r="A7954" t="str">
            <v>RB5290</v>
          </cell>
          <cell r="B7954" t="str">
            <v>RALPH BARBEE</v>
          </cell>
          <cell r="C7954" t="str">
            <v>BellSouth Telecommunications (BST)</v>
          </cell>
          <cell r="D7954" t="str">
            <v>GA</v>
          </cell>
          <cell r="E7954" t="str">
            <v>BLNSX321X</v>
          </cell>
          <cell r="F7954">
            <v>35145</v>
          </cell>
          <cell r="H7954" t="str">
            <v>IQ</v>
          </cell>
          <cell r="I7954" t="str">
            <v>RF</v>
          </cell>
          <cell r="J7954" t="str">
            <v>AGST</v>
          </cell>
        </row>
        <row r="7955">
          <cell r="A7955" t="str">
            <v>RB5575</v>
          </cell>
          <cell r="B7955" t="str">
            <v>RODNEY BROWN</v>
          </cell>
          <cell r="C7955" t="str">
            <v>BellSouth Telecommunications (BST)</v>
          </cell>
          <cell r="D7955" t="str">
            <v>GA</v>
          </cell>
          <cell r="E7955" t="str">
            <v>BLKC0GA20</v>
          </cell>
          <cell r="F7955">
            <v>34157</v>
          </cell>
          <cell r="H7955" t="str">
            <v>IP</v>
          </cell>
          <cell r="I7955" t="str">
            <v>RF</v>
          </cell>
          <cell r="J7955" t="str">
            <v>CRVL</v>
          </cell>
        </row>
        <row r="7956">
          <cell r="A7956" t="str">
            <v>RB5679</v>
          </cell>
          <cell r="B7956" t="str">
            <v>ROBERT BOMAR</v>
          </cell>
          <cell r="C7956" t="str">
            <v>BellSouth Telecommunications (BST)</v>
          </cell>
          <cell r="D7956" t="str">
            <v>GA</v>
          </cell>
          <cell r="E7956" t="str">
            <v>BLNFX117C</v>
          </cell>
          <cell r="F7956">
            <v>34271</v>
          </cell>
          <cell r="H7956" t="str">
            <v>IP</v>
          </cell>
          <cell r="I7956" t="str">
            <v>RF</v>
          </cell>
          <cell r="J7956" t="str">
            <v>CRTN</v>
          </cell>
        </row>
        <row r="7957">
          <cell r="A7957" t="str">
            <v>RB5780</v>
          </cell>
          <cell r="B7957" t="str">
            <v>RANDALL BETZ</v>
          </cell>
          <cell r="C7957" t="str">
            <v>BellSouth Telecommunications (BST)</v>
          </cell>
          <cell r="D7957" t="str">
            <v>GA</v>
          </cell>
          <cell r="E7957" t="str">
            <v>ACNR1255B</v>
          </cell>
          <cell r="F7957">
            <v>37734</v>
          </cell>
          <cell r="H7957" t="str">
            <v>IQ</v>
          </cell>
          <cell r="I7957" t="str">
            <v>RF</v>
          </cell>
          <cell r="J7957" t="str">
            <v>NRCR</v>
          </cell>
        </row>
        <row r="7958">
          <cell r="A7958" t="str">
            <v>RB6388</v>
          </cell>
          <cell r="B7958" t="str">
            <v>RICKY BRANTLEY</v>
          </cell>
          <cell r="C7958" t="str">
            <v>BellSouth Telecommunications (BST)</v>
          </cell>
          <cell r="D7958" t="str">
            <v>GA</v>
          </cell>
          <cell r="E7958" t="str">
            <v>BLNFX344C</v>
          </cell>
          <cell r="F7958">
            <v>36220</v>
          </cell>
          <cell r="H7958" t="str">
            <v>IP</v>
          </cell>
          <cell r="I7958" t="str">
            <v>RF</v>
          </cell>
          <cell r="J7958" t="str">
            <v>VDAL</v>
          </cell>
        </row>
        <row r="7959">
          <cell r="A7959" t="str">
            <v>RB7085</v>
          </cell>
          <cell r="B7959" t="str">
            <v>RICHARD BURNS</v>
          </cell>
          <cell r="C7959" t="str">
            <v>BellSouth Telecommunications (BST)</v>
          </cell>
          <cell r="D7959" t="str">
            <v>GA</v>
          </cell>
          <cell r="E7959" t="str">
            <v>BLKC0GE20</v>
          </cell>
          <cell r="F7959">
            <v>38786</v>
          </cell>
          <cell r="H7959" t="str">
            <v>IP</v>
          </cell>
          <cell r="I7959" t="str">
            <v>RF</v>
          </cell>
          <cell r="J7959" t="str">
            <v>DLTH</v>
          </cell>
        </row>
        <row r="7960">
          <cell r="A7960" t="str">
            <v>RB8837</v>
          </cell>
          <cell r="B7960" t="str">
            <v>ROBERT BURNS</v>
          </cell>
          <cell r="C7960" t="str">
            <v>BellSouth Telecommunications (BST)</v>
          </cell>
          <cell r="D7960" t="str">
            <v>GA</v>
          </cell>
          <cell r="E7960" t="str">
            <v>BLNFX377C</v>
          </cell>
          <cell r="F7960">
            <v>36717</v>
          </cell>
          <cell r="H7960" t="str">
            <v>IQ</v>
          </cell>
          <cell r="I7960" t="str">
            <v>RF</v>
          </cell>
          <cell r="J7960" t="str">
            <v>BRWK</v>
          </cell>
        </row>
        <row r="7961">
          <cell r="A7961" t="str">
            <v>RB9134</v>
          </cell>
          <cell r="B7961" t="str">
            <v>RONNIE BEASLEY</v>
          </cell>
          <cell r="C7961" t="str">
            <v>BellSouth Telecommunications (BST)</v>
          </cell>
          <cell r="D7961" t="str">
            <v>GA</v>
          </cell>
          <cell r="E7961" t="str">
            <v>BLKC0GA70</v>
          </cell>
          <cell r="F7961">
            <v>27277</v>
          </cell>
          <cell r="H7961" t="str">
            <v>IQ</v>
          </cell>
          <cell r="I7961" t="str">
            <v>RF</v>
          </cell>
          <cell r="J7961" t="str">
            <v>CMMG</v>
          </cell>
        </row>
        <row r="7962">
          <cell r="A7962" t="str">
            <v>RB9229</v>
          </cell>
          <cell r="B7962" t="str">
            <v>RODNEY BAILEY</v>
          </cell>
          <cell r="C7962" t="str">
            <v>BellSouth Telecommunications (BST)</v>
          </cell>
          <cell r="D7962" t="str">
            <v>GA</v>
          </cell>
          <cell r="E7962" t="str">
            <v>BLUH2C800</v>
          </cell>
          <cell r="F7962">
            <v>36073</v>
          </cell>
          <cell r="H7962" t="str">
            <v>IQ</v>
          </cell>
          <cell r="I7962" t="str">
            <v>RF</v>
          </cell>
          <cell r="J7962" t="str">
            <v>ATLN</v>
          </cell>
        </row>
        <row r="7963">
          <cell r="A7963" t="str">
            <v>RB9994</v>
          </cell>
          <cell r="B7963" t="str">
            <v>R BLACKWELL</v>
          </cell>
          <cell r="C7963" t="str">
            <v>BellSouth Telecommunications (BST)</v>
          </cell>
          <cell r="D7963" t="str">
            <v>GA</v>
          </cell>
          <cell r="E7963" t="str">
            <v>BLKC0GD10</v>
          </cell>
          <cell r="F7963">
            <v>36941</v>
          </cell>
          <cell r="H7963" t="str">
            <v>IP</v>
          </cell>
          <cell r="I7963" t="str">
            <v>RF</v>
          </cell>
          <cell r="J7963" t="str">
            <v>CLMB</v>
          </cell>
        </row>
        <row r="7964">
          <cell r="A7964" t="str">
            <v>RC016A</v>
          </cell>
          <cell r="B7964" t="str">
            <v>RACHEL COKER</v>
          </cell>
          <cell r="C7964" t="str">
            <v>BellSouth Telecommunications (BST)</v>
          </cell>
          <cell r="D7964" t="str">
            <v>GA</v>
          </cell>
          <cell r="E7964" t="str">
            <v>BLG618B00</v>
          </cell>
          <cell r="F7964">
            <v>41764</v>
          </cell>
          <cell r="H7964" t="str">
            <v>IU</v>
          </cell>
          <cell r="I7964" t="str">
            <v>RF</v>
          </cell>
          <cell r="J7964" t="str">
            <v>ROME</v>
          </cell>
        </row>
        <row r="7965">
          <cell r="A7965" t="str">
            <v>RC0608</v>
          </cell>
          <cell r="B7965" t="str">
            <v>R CALHOUN</v>
          </cell>
          <cell r="C7965" t="str">
            <v>BellSouth Telecommunications (BST)</v>
          </cell>
          <cell r="D7965" t="str">
            <v>GA</v>
          </cell>
          <cell r="E7965" t="str">
            <v>BLNSX332X</v>
          </cell>
          <cell r="F7965">
            <v>26798</v>
          </cell>
          <cell r="H7965" t="str">
            <v>IP</v>
          </cell>
          <cell r="I7965" t="str">
            <v>RF</v>
          </cell>
          <cell r="J7965" t="str">
            <v>FYVL</v>
          </cell>
        </row>
        <row r="7966">
          <cell r="A7966" t="str">
            <v>RC0796</v>
          </cell>
          <cell r="B7966" t="str">
            <v>ROBERT COCHRAN</v>
          </cell>
          <cell r="C7966" t="str">
            <v>BellSouth Telecommunications (BST)</v>
          </cell>
          <cell r="D7966" t="str">
            <v>GA</v>
          </cell>
          <cell r="E7966" t="str">
            <v>BLKY10T40</v>
          </cell>
          <cell r="F7966">
            <v>35698</v>
          </cell>
          <cell r="H7966" t="str">
            <v>IQ</v>
          </cell>
          <cell r="I7966" t="str">
            <v>RF</v>
          </cell>
          <cell r="J7966" t="str">
            <v>MNTI</v>
          </cell>
        </row>
        <row r="7967">
          <cell r="A7967" t="str">
            <v>RC0908</v>
          </cell>
          <cell r="B7967" t="str">
            <v>RODNEY CHRISTIAN</v>
          </cell>
          <cell r="C7967" t="str">
            <v>BellSouth Telecommunications (BST)</v>
          </cell>
          <cell r="D7967" t="str">
            <v>GA</v>
          </cell>
          <cell r="E7967" t="str">
            <v>BLN217500</v>
          </cell>
          <cell r="F7967">
            <v>36192</v>
          </cell>
          <cell r="H7967" t="str">
            <v>IQ</v>
          </cell>
          <cell r="I7967" t="str">
            <v>RF</v>
          </cell>
          <cell r="J7967" t="str">
            <v>CNYR</v>
          </cell>
        </row>
        <row r="7968">
          <cell r="A7968" t="str">
            <v>RC1182</v>
          </cell>
          <cell r="B7968" t="str">
            <v>RICHARD COCHRAN</v>
          </cell>
          <cell r="C7968" t="str">
            <v>BellSouth Telecommunications (BST)</v>
          </cell>
          <cell r="D7968" t="str">
            <v>GA</v>
          </cell>
          <cell r="E7968" t="str">
            <v>BLKCAGH50</v>
          </cell>
          <cell r="F7968">
            <v>36276</v>
          </cell>
          <cell r="H7968" t="str">
            <v>IQ</v>
          </cell>
          <cell r="I7968" t="str">
            <v>RF</v>
          </cell>
          <cell r="J7968" t="str">
            <v>PWSP</v>
          </cell>
        </row>
        <row r="7969">
          <cell r="A7969" t="str">
            <v>RC1197</v>
          </cell>
          <cell r="B7969" t="str">
            <v>ROBERT CONNER</v>
          </cell>
          <cell r="C7969" t="str">
            <v>BellSouth Telecommunications (BST)</v>
          </cell>
          <cell r="D7969" t="str">
            <v>GA</v>
          </cell>
          <cell r="E7969" t="str">
            <v>BLNFX311C</v>
          </cell>
          <cell r="F7969">
            <v>36507</v>
          </cell>
          <cell r="H7969" t="str">
            <v>IP</v>
          </cell>
          <cell r="I7969" t="str">
            <v>RF</v>
          </cell>
          <cell r="J7969" t="str">
            <v>ATHN</v>
          </cell>
        </row>
        <row r="7970">
          <cell r="A7970" t="str">
            <v>RC1255</v>
          </cell>
          <cell r="B7970" t="str">
            <v>ROBERT CROOK</v>
          </cell>
          <cell r="C7970" t="str">
            <v>BellSouth Telecommunications (BST)</v>
          </cell>
          <cell r="D7970" t="str">
            <v>GA</v>
          </cell>
          <cell r="E7970" t="str">
            <v>BLNFX31CC</v>
          </cell>
          <cell r="F7970">
            <v>36752</v>
          </cell>
          <cell r="H7970" t="str">
            <v>IP</v>
          </cell>
          <cell r="I7970" t="str">
            <v>RF</v>
          </cell>
          <cell r="J7970" t="str">
            <v>ATHN</v>
          </cell>
        </row>
        <row r="7971">
          <cell r="A7971" t="str">
            <v>RC2411</v>
          </cell>
          <cell r="B7971" t="str">
            <v>RAYMOND CRIBB</v>
          </cell>
          <cell r="C7971" t="str">
            <v>BellSouth Telecommunications (BST)</v>
          </cell>
          <cell r="D7971" t="str">
            <v>GA</v>
          </cell>
          <cell r="E7971" t="str">
            <v>BLNFX377C</v>
          </cell>
          <cell r="F7971">
            <v>34782</v>
          </cell>
          <cell r="H7971" t="str">
            <v>IP</v>
          </cell>
          <cell r="I7971" t="str">
            <v>RF</v>
          </cell>
          <cell r="J7971" t="str">
            <v>WYCR</v>
          </cell>
        </row>
        <row r="7972">
          <cell r="A7972" t="str">
            <v>RC2662</v>
          </cell>
          <cell r="B7972" t="str">
            <v>RODNEY CUNNINGHAM</v>
          </cell>
          <cell r="C7972" t="str">
            <v>BellSouth Telecommunications (BST)</v>
          </cell>
          <cell r="D7972" t="str">
            <v>GA</v>
          </cell>
          <cell r="E7972" t="str">
            <v>BLUW51D81</v>
          </cell>
          <cell r="F7972">
            <v>32511</v>
          </cell>
          <cell r="H7972" t="str">
            <v>IQ</v>
          </cell>
          <cell r="I7972" t="str">
            <v>RF</v>
          </cell>
          <cell r="J7972" t="str">
            <v>ATLN</v>
          </cell>
        </row>
        <row r="7973">
          <cell r="A7973" t="str">
            <v>RC3355</v>
          </cell>
          <cell r="B7973" t="str">
            <v>RICKY CREEL</v>
          </cell>
          <cell r="C7973" t="str">
            <v>BellSouth Telecommunications (BST)</v>
          </cell>
          <cell r="D7973" t="str">
            <v>GA</v>
          </cell>
          <cell r="E7973" t="str">
            <v>BLKC0GD50</v>
          </cell>
          <cell r="F7973">
            <v>37455</v>
          </cell>
          <cell r="H7973" t="str">
            <v>IP</v>
          </cell>
          <cell r="I7973" t="str">
            <v>RF</v>
          </cell>
          <cell r="J7973" t="str">
            <v>CRTN</v>
          </cell>
        </row>
        <row r="7974">
          <cell r="A7974" t="str">
            <v>RC3588</v>
          </cell>
          <cell r="B7974" t="str">
            <v>REGINALD CELESTINE</v>
          </cell>
          <cell r="C7974" t="str">
            <v>BellSouth Telecommunications (BST)</v>
          </cell>
          <cell r="D7974" t="str">
            <v>GA</v>
          </cell>
          <cell r="E7974" t="str">
            <v>BLN217500</v>
          </cell>
          <cell r="F7974">
            <v>36215</v>
          </cell>
          <cell r="H7974" t="str">
            <v>IQ</v>
          </cell>
          <cell r="I7974" t="str">
            <v>RF</v>
          </cell>
          <cell r="J7974" t="str">
            <v>CNYR</v>
          </cell>
        </row>
        <row r="7975">
          <cell r="A7975" t="str">
            <v>RC3623</v>
          </cell>
          <cell r="B7975" t="str">
            <v>ROBERT CHAMBERS</v>
          </cell>
          <cell r="C7975" t="str">
            <v>BellSouth Telecommunications (BST)</v>
          </cell>
          <cell r="D7975" t="str">
            <v>GA</v>
          </cell>
          <cell r="E7975" t="str">
            <v>BLNFX345C</v>
          </cell>
          <cell r="F7975">
            <v>36220</v>
          </cell>
          <cell r="H7975" t="str">
            <v>IQ</v>
          </cell>
          <cell r="I7975" t="str">
            <v>RF</v>
          </cell>
          <cell r="J7975" t="str">
            <v>SVNH</v>
          </cell>
        </row>
        <row r="7976">
          <cell r="A7976" t="str">
            <v>RC4167</v>
          </cell>
          <cell r="B7976" t="str">
            <v>ROWENA CLARK</v>
          </cell>
          <cell r="C7976" t="str">
            <v>BellSouth Telecommunications (BST)</v>
          </cell>
          <cell r="D7976" t="str">
            <v>GA</v>
          </cell>
          <cell r="E7976" t="str">
            <v>EYFR48100</v>
          </cell>
          <cell r="F7976">
            <v>36448</v>
          </cell>
          <cell r="H7976" t="str">
            <v>I8</v>
          </cell>
          <cell r="I7976" t="str">
            <v>RF</v>
          </cell>
          <cell r="J7976" t="str">
            <v>ALPR</v>
          </cell>
        </row>
        <row r="7977">
          <cell r="A7977" t="str">
            <v>RC503M</v>
          </cell>
          <cell r="B7977" t="str">
            <v>RODERICK COLVIN</v>
          </cell>
          <cell r="C7977" t="str">
            <v>BellSouth Telecommunications (BST)</v>
          </cell>
          <cell r="D7977" t="str">
            <v>GA</v>
          </cell>
          <cell r="E7977" t="str">
            <v>BLDY406N3</v>
          </cell>
          <cell r="F7977">
            <v>42310</v>
          </cell>
          <cell r="H7977" t="str">
            <v>IU</v>
          </cell>
          <cell r="I7977" t="str">
            <v>RF</v>
          </cell>
          <cell r="J7977" t="str">
            <v>CNYR</v>
          </cell>
        </row>
        <row r="7978">
          <cell r="A7978" t="str">
            <v>RC6139</v>
          </cell>
          <cell r="B7978" t="str">
            <v>RONNIE CARTER</v>
          </cell>
          <cell r="C7978" t="str">
            <v>BellSouth Telecommunications (BST)</v>
          </cell>
          <cell r="D7978" t="str">
            <v>GA</v>
          </cell>
          <cell r="E7978" t="str">
            <v>BLNFX377C</v>
          </cell>
          <cell r="F7978">
            <v>36227</v>
          </cell>
          <cell r="H7978" t="str">
            <v>IP</v>
          </cell>
          <cell r="I7978" t="str">
            <v>RF</v>
          </cell>
          <cell r="J7978" t="str">
            <v>WYCR</v>
          </cell>
        </row>
        <row r="7979">
          <cell r="A7979" t="str">
            <v>RC6466</v>
          </cell>
          <cell r="B7979" t="str">
            <v>RONALD CASH</v>
          </cell>
          <cell r="C7979" t="str">
            <v>BellSouth Telecommunications (BST)</v>
          </cell>
          <cell r="D7979" t="str">
            <v>GA</v>
          </cell>
          <cell r="E7979" t="str">
            <v>BLNFX116C</v>
          </cell>
          <cell r="F7979">
            <v>35114</v>
          </cell>
          <cell r="H7979" t="str">
            <v>IP</v>
          </cell>
          <cell r="I7979" t="str">
            <v>RF</v>
          </cell>
          <cell r="J7979" t="str">
            <v>ACWO</v>
          </cell>
        </row>
        <row r="7980">
          <cell r="A7980" t="str">
            <v>RC6844</v>
          </cell>
          <cell r="B7980" t="str">
            <v>RONNIE CROSS</v>
          </cell>
          <cell r="C7980" t="str">
            <v>BellSouth Telecommunications (BST)</v>
          </cell>
          <cell r="D7980" t="str">
            <v>GA</v>
          </cell>
          <cell r="E7980" t="str">
            <v>BLKCAGF20</v>
          </cell>
          <cell r="F7980">
            <v>36290</v>
          </cell>
          <cell r="H7980" t="str">
            <v>IQ</v>
          </cell>
          <cell r="I7980" t="str">
            <v>RF</v>
          </cell>
          <cell r="J7980" t="str">
            <v>ATLN</v>
          </cell>
        </row>
        <row r="7981">
          <cell r="A7981" t="str">
            <v>RC7097</v>
          </cell>
          <cell r="B7981" t="str">
            <v>ROSETTA TAYLOR</v>
          </cell>
          <cell r="C7981" t="str">
            <v>BellSouth Telecommunications (BST)</v>
          </cell>
          <cell r="D7981" t="str">
            <v>GA</v>
          </cell>
          <cell r="E7981" t="str">
            <v>ACNRX311B</v>
          </cell>
          <cell r="F7981">
            <v>35977</v>
          </cell>
          <cell r="H7981" t="str">
            <v>IJ</v>
          </cell>
          <cell r="I7981" t="str">
            <v>RF</v>
          </cell>
          <cell r="J7981" t="str">
            <v>ATLN</v>
          </cell>
        </row>
        <row r="7982">
          <cell r="A7982" t="str">
            <v>RC7260</v>
          </cell>
          <cell r="B7982" t="str">
            <v>ROBERTA COOK</v>
          </cell>
          <cell r="C7982" t="str">
            <v>BellSouth Telecommunications (BST)</v>
          </cell>
          <cell r="D7982" t="str">
            <v>GA</v>
          </cell>
          <cell r="E7982" t="str">
            <v>BLKCAGK20</v>
          </cell>
          <cell r="F7982">
            <v>31586</v>
          </cell>
          <cell r="H7982" t="str">
            <v>IL</v>
          </cell>
          <cell r="I7982" t="str">
            <v>RF</v>
          </cell>
          <cell r="J7982" t="str">
            <v>AGST</v>
          </cell>
        </row>
        <row r="7983">
          <cell r="A7983" t="str">
            <v>RC7998</v>
          </cell>
          <cell r="B7983" t="str">
            <v>REGGIE CASTLE</v>
          </cell>
          <cell r="C7983" t="str">
            <v>BellSouth Telecommunications (BST)</v>
          </cell>
          <cell r="D7983" t="str">
            <v>GA</v>
          </cell>
          <cell r="E7983" t="str">
            <v>BLNFX113C</v>
          </cell>
          <cell r="F7983">
            <v>36689</v>
          </cell>
          <cell r="H7983" t="str">
            <v>IP</v>
          </cell>
          <cell r="I7983" t="str">
            <v>RF</v>
          </cell>
          <cell r="J7983" t="str">
            <v>CLMB</v>
          </cell>
        </row>
        <row r="7984">
          <cell r="A7984" t="str">
            <v>RC9170</v>
          </cell>
          <cell r="B7984" t="str">
            <v>ROBERTA COLEMAN</v>
          </cell>
          <cell r="C7984" t="str">
            <v>BellSouth Telecommunications (BST)</v>
          </cell>
          <cell r="D7984" t="str">
            <v>GA</v>
          </cell>
          <cell r="E7984" t="str">
            <v>BLKY10V20</v>
          </cell>
          <cell r="F7984">
            <v>34407</v>
          </cell>
          <cell r="H7984" t="str">
            <v>IQ</v>
          </cell>
          <cell r="I7984" t="str">
            <v>RF</v>
          </cell>
          <cell r="J7984" t="str">
            <v>ATLN</v>
          </cell>
        </row>
        <row r="7985">
          <cell r="A7985" t="str">
            <v>RC9436</v>
          </cell>
          <cell r="B7985" t="str">
            <v>ROBERT CHANDLER</v>
          </cell>
          <cell r="C7985" t="str">
            <v>BellSouth Telecommunications (BST)</v>
          </cell>
          <cell r="D7985" t="str">
            <v>GA</v>
          </cell>
          <cell r="E7985" t="str">
            <v>BLNK21340</v>
          </cell>
          <cell r="F7985">
            <v>28709</v>
          </cell>
          <cell r="H7985" t="str">
            <v>IF</v>
          </cell>
          <cell r="I7985" t="str">
            <v>RF</v>
          </cell>
          <cell r="J7985" t="str">
            <v>ATLN</v>
          </cell>
        </row>
        <row r="7986">
          <cell r="A7986" t="str">
            <v>RC9731</v>
          </cell>
          <cell r="B7986" t="str">
            <v>RONAE COBB</v>
          </cell>
          <cell r="C7986" t="str">
            <v>BellSouth Telecommunications (BST)</v>
          </cell>
          <cell r="D7986" t="str">
            <v>GA</v>
          </cell>
          <cell r="E7986" t="str">
            <v>BLHE564EB</v>
          </cell>
          <cell r="F7986">
            <v>36462</v>
          </cell>
          <cell r="H7986" t="str">
            <v>IJ</v>
          </cell>
          <cell r="I7986" t="str">
            <v>RF</v>
          </cell>
          <cell r="J7986" t="str">
            <v>ALBY</v>
          </cell>
        </row>
        <row r="7987">
          <cell r="A7987" t="str">
            <v>RD1535</v>
          </cell>
          <cell r="B7987" t="str">
            <v>RICHARD DEMPSEY</v>
          </cell>
          <cell r="C7987" t="str">
            <v>BellSouth Telecommunications (BST)</v>
          </cell>
          <cell r="D7987" t="str">
            <v>GA</v>
          </cell>
          <cell r="E7987" t="str">
            <v>BLKCAGF30</v>
          </cell>
          <cell r="F7987">
            <v>36381</v>
          </cell>
          <cell r="H7987" t="str">
            <v>IQ</v>
          </cell>
          <cell r="I7987" t="str">
            <v>RF</v>
          </cell>
          <cell r="J7987" t="str">
            <v>MDSN</v>
          </cell>
        </row>
        <row r="7988">
          <cell r="A7988" t="str">
            <v>RD1636</v>
          </cell>
          <cell r="B7988" t="str">
            <v>RHONDA DAVIS</v>
          </cell>
          <cell r="C7988" t="str">
            <v>BellSouth Telecommunications (BST)</v>
          </cell>
          <cell r="D7988" t="str">
            <v>GA</v>
          </cell>
          <cell r="E7988" t="str">
            <v>BLKCPGG00</v>
          </cell>
          <cell r="F7988">
            <v>31497</v>
          </cell>
          <cell r="H7988" t="str">
            <v>IC</v>
          </cell>
          <cell r="I7988" t="str">
            <v>RF</v>
          </cell>
          <cell r="J7988" t="str">
            <v>GRFN</v>
          </cell>
        </row>
        <row r="7989">
          <cell r="A7989" t="str">
            <v>RD1754</v>
          </cell>
          <cell r="B7989" t="str">
            <v>RASHAAN DUNN</v>
          </cell>
          <cell r="C7989" t="str">
            <v>BellSouth Telecommunications (BST)</v>
          </cell>
          <cell r="D7989" t="str">
            <v>GA</v>
          </cell>
          <cell r="E7989" t="str">
            <v>BLKCAGF50</v>
          </cell>
          <cell r="F7989">
            <v>36451</v>
          </cell>
          <cell r="H7989" t="str">
            <v>IQ</v>
          </cell>
          <cell r="I7989" t="str">
            <v>RF</v>
          </cell>
          <cell r="J7989" t="str">
            <v>RSWL</v>
          </cell>
        </row>
        <row r="7990">
          <cell r="A7990" t="str">
            <v>RD1783</v>
          </cell>
          <cell r="B7990" t="str">
            <v>RANDAL DEAN</v>
          </cell>
          <cell r="C7990" t="str">
            <v>BellSouth Telecommunications (BST)</v>
          </cell>
          <cell r="D7990" t="str">
            <v>GA</v>
          </cell>
          <cell r="E7990" t="str">
            <v>BLKCAGF10</v>
          </cell>
          <cell r="F7990">
            <v>36164</v>
          </cell>
          <cell r="H7990" t="str">
            <v>IQ</v>
          </cell>
          <cell r="I7990" t="str">
            <v>RF</v>
          </cell>
          <cell r="J7990" t="str">
            <v>LRVL</v>
          </cell>
        </row>
        <row r="7991">
          <cell r="A7991" t="str">
            <v>RD2220</v>
          </cell>
          <cell r="B7991" t="str">
            <v>RUSSELL DIXON</v>
          </cell>
          <cell r="C7991" t="str">
            <v>BellSouth Telecommunications (BST)</v>
          </cell>
          <cell r="D7991" t="str">
            <v>GA</v>
          </cell>
          <cell r="E7991" t="str">
            <v>BLKY10V10</v>
          </cell>
          <cell r="F7991">
            <v>36493</v>
          </cell>
          <cell r="H7991" t="str">
            <v>IQ</v>
          </cell>
          <cell r="I7991" t="str">
            <v>RF</v>
          </cell>
          <cell r="J7991" t="str">
            <v>ATLN</v>
          </cell>
        </row>
        <row r="7992">
          <cell r="A7992" t="str">
            <v>RD5348</v>
          </cell>
          <cell r="B7992" t="str">
            <v>RYAN DYE</v>
          </cell>
          <cell r="C7992" t="str">
            <v>BellSouth Telecommunications (BST)</v>
          </cell>
          <cell r="D7992" t="str">
            <v>GA</v>
          </cell>
          <cell r="E7992" t="str">
            <v>BLNSX356X</v>
          </cell>
          <cell r="F7992">
            <v>36016</v>
          </cell>
          <cell r="H7992" t="str">
            <v>IP</v>
          </cell>
          <cell r="I7992" t="str">
            <v>RF</v>
          </cell>
          <cell r="J7992" t="str">
            <v>CRVL</v>
          </cell>
        </row>
        <row r="7993">
          <cell r="A7993" t="str">
            <v>RD7245</v>
          </cell>
          <cell r="B7993" t="str">
            <v>RONALD DUNN</v>
          </cell>
          <cell r="C7993" t="str">
            <v>BellSouth Telecommunications (BST)</v>
          </cell>
          <cell r="D7993" t="str">
            <v>GA</v>
          </cell>
          <cell r="E7993" t="str">
            <v>BLKC0GF20</v>
          </cell>
          <cell r="F7993">
            <v>36330</v>
          </cell>
          <cell r="H7993" t="str">
            <v>IP</v>
          </cell>
          <cell r="I7993" t="str">
            <v>RF</v>
          </cell>
          <cell r="J7993" t="str">
            <v>MRTT</v>
          </cell>
        </row>
        <row r="7994">
          <cell r="A7994" t="str">
            <v>RD799F</v>
          </cell>
          <cell r="B7994" t="str">
            <v>ROBERT DAVIS</v>
          </cell>
          <cell r="C7994" t="str">
            <v>BellSouth Telecommunications (BST)</v>
          </cell>
          <cell r="D7994" t="str">
            <v>GA</v>
          </cell>
          <cell r="E7994" t="str">
            <v>BLNFX196C</v>
          </cell>
          <cell r="F7994">
            <v>40858</v>
          </cell>
          <cell r="H7994" t="str">
            <v>IP</v>
          </cell>
          <cell r="I7994" t="str">
            <v>RF</v>
          </cell>
          <cell r="J7994" t="str">
            <v>WDST</v>
          </cell>
        </row>
        <row r="7995">
          <cell r="A7995" t="str">
            <v>RD8050</v>
          </cell>
          <cell r="B7995" t="str">
            <v>ROYCE DOVER</v>
          </cell>
          <cell r="C7995" t="str">
            <v>BellSouth Telecommunications (BST)</v>
          </cell>
          <cell r="D7995" t="str">
            <v>GA</v>
          </cell>
          <cell r="E7995" t="str">
            <v>BLNSX343X</v>
          </cell>
          <cell r="F7995">
            <v>36859</v>
          </cell>
          <cell r="H7995" t="str">
            <v>IP</v>
          </cell>
          <cell r="I7995" t="str">
            <v>RF</v>
          </cell>
          <cell r="J7995" t="str">
            <v>BUFR</v>
          </cell>
        </row>
        <row r="7996">
          <cell r="A7996" t="str">
            <v>RE1502</v>
          </cell>
          <cell r="B7996" t="str">
            <v>RODNEY ELLIS</v>
          </cell>
          <cell r="C7996" t="str">
            <v>BellSouth Telecommunications (BST)</v>
          </cell>
          <cell r="D7996" t="str">
            <v>GA</v>
          </cell>
          <cell r="E7996" t="str">
            <v>BLKA31A70</v>
          </cell>
          <cell r="F7996">
            <v>36640</v>
          </cell>
          <cell r="H7996" t="str">
            <v>IQ</v>
          </cell>
          <cell r="I7996" t="str">
            <v>RF</v>
          </cell>
          <cell r="J7996" t="str">
            <v>ATLN</v>
          </cell>
        </row>
        <row r="7997">
          <cell r="A7997" t="str">
            <v>RE2580</v>
          </cell>
          <cell r="B7997" t="str">
            <v>RONALD EVANS</v>
          </cell>
          <cell r="C7997" t="str">
            <v>BellSouth Telecommunications (BST)</v>
          </cell>
          <cell r="D7997" t="str">
            <v>GA</v>
          </cell>
          <cell r="E7997" t="str">
            <v>BLN215420</v>
          </cell>
          <cell r="F7997">
            <v>35941</v>
          </cell>
          <cell r="H7997" t="str">
            <v>IQ</v>
          </cell>
          <cell r="I7997" t="str">
            <v>RF</v>
          </cell>
          <cell r="J7997" t="str">
            <v>ATLN</v>
          </cell>
        </row>
        <row r="7998">
          <cell r="A7998" t="str">
            <v>RE5876</v>
          </cell>
          <cell r="B7998" t="str">
            <v>ROSS EATON</v>
          </cell>
          <cell r="C7998" t="str">
            <v>BellSouth Telecommunications (BST)</v>
          </cell>
          <cell r="D7998" t="str">
            <v>GA</v>
          </cell>
          <cell r="E7998" t="str">
            <v>BLKC0GD30</v>
          </cell>
          <cell r="F7998">
            <v>37017</v>
          </cell>
          <cell r="H7998" t="str">
            <v>IP</v>
          </cell>
          <cell r="I7998" t="str">
            <v>RF</v>
          </cell>
          <cell r="J7998" t="str">
            <v>MACN</v>
          </cell>
        </row>
        <row r="7999">
          <cell r="A7999" t="str">
            <v>RF0280</v>
          </cell>
          <cell r="B7999" t="str">
            <v>RUSSELL FONCHA</v>
          </cell>
          <cell r="C7999" t="str">
            <v>BellSouth Telecommunications (BST)</v>
          </cell>
          <cell r="D7999" t="str">
            <v>GA</v>
          </cell>
          <cell r="E7999" t="str">
            <v>BLKC0GB40</v>
          </cell>
          <cell r="F7999">
            <v>42412</v>
          </cell>
          <cell r="H7999" t="str">
            <v>IP</v>
          </cell>
          <cell r="I7999" t="str">
            <v>TF</v>
          </cell>
          <cell r="J7999" t="str">
            <v>CHMB</v>
          </cell>
        </row>
        <row r="8000">
          <cell r="A8000" t="str">
            <v>RF0481</v>
          </cell>
          <cell r="B8000" t="str">
            <v>ROBERT FULLER</v>
          </cell>
          <cell r="C8000" t="str">
            <v>BellSouth Telecommunications (BST)</v>
          </cell>
          <cell r="D8000" t="str">
            <v>GA</v>
          </cell>
          <cell r="E8000" t="str">
            <v>BLNFX31CC</v>
          </cell>
          <cell r="F8000">
            <v>37324</v>
          </cell>
          <cell r="H8000" t="str">
            <v>IP</v>
          </cell>
          <cell r="I8000" t="str">
            <v>RF</v>
          </cell>
          <cell r="J8000" t="str">
            <v>ATHN</v>
          </cell>
        </row>
        <row r="8001">
          <cell r="A8001" t="str">
            <v>RF2110</v>
          </cell>
          <cell r="B8001" t="str">
            <v>ROBERT FORDHAM</v>
          </cell>
          <cell r="C8001" t="str">
            <v>BellSouth Telecommunications (BST)</v>
          </cell>
          <cell r="D8001" t="str">
            <v>GA</v>
          </cell>
          <cell r="E8001" t="str">
            <v>BLNFX345C</v>
          </cell>
          <cell r="F8001">
            <v>35641</v>
          </cell>
          <cell r="H8001" t="str">
            <v>IQ</v>
          </cell>
          <cell r="I8001" t="str">
            <v>RF</v>
          </cell>
          <cell r="J8001" t="str">
            <v>SVNH</v>
          </cell>
        </row>
        <row r="8002">
          <cell r="A8002" t="str">
            <v>RF2312</v>
          </cell>
          <cell r="B8002" t="str">
            <v>ROBERT FREEMAN</v>
          </cell>
          <cell r="C8002" t="str">
            <v>BellSouth Telecommunications (BST)</v>
          </cell>
          <cell r="D8002" t="str">
            <v>GA</v>
          </cell>
          <cell r="E8002" t="str">
            <v>BLKC0GF50</v>
          </cell>
          <cell r="F8002">
            <v>35599</v>
          </cell>
          <cell r="H8002" t="str">
            <v>IP</v>
          </cell>
          <cell r="I8002" t="str">
            <v>RF</v>
          </cell>
          <cell r="J8002" t="str">
            <v>MRTT</v>
          </cell>
        </row>
        <row r="8003">
          <cell r="A8003" t="str">
            <v>RF3187</v>
          </cell>
          <cell r="B8003" t="str">
            <v>ROSE FOSTER</v>
          </cell>
          <cell r="C8003" t="str">
            <v>BellSouth Telecommunications (BST)</v>
          </cell>
          <cell r="D8003" t="str">
            <v>GA</v>
          </cell>
          <cell r="E8003" t="str">
            <v>BLNE00000</v>
          </cell>
          <cell r="F8003">
            <v>28664</v>
          </cell>
          <cell r="H8003" t="str">
            <v>I8</v>
          </cell>
          <cell r="I8003" t="str">
            <v>RF</v>
          </cell>
          <cell r="J8003" t="str">
            <v>ATLN</v>
          </cell>
        </row>
        <row r="8004">
          <cell r="A8004" t="str">
            <v>RF3794</v>
          </cell>
          <cell r="B8004" t="str">
            <v>ROLAND FRANCIS</v>
          </cell>
          <cell r="C8004" t="str">
            <v>BellSouth Telecommunications (BST)</v>
          </cell>
          <cell r="D8004" t="str">
            <v>GA</v>
          </cell>
          <cell r="E8004" t="str">
            <v>BLKC0GF10</v>
          </cell>
          <cell r="F8004">
            <v>42384</v>
          </cell>
          <cell r="H8004" t="str">
            <v>IP</v>
          </cell>
          <cell r="I8004" t="str">
            <v>TF</v>
          </cell>
          <cell r="J8004" t="str">
            <v>MRTT</v>
          </cell>
        </row>
        <row r="8005">
          <cell r="A8005" t="str">
            <v>RF3869</v>
          </cell>
          <cell r="B8005" t="str">
            <v>ROBERT FORTENBERRY</v>
          </cell>
          <cell r="C8005" t="str">
            <v>BellSouth Telecommunications (BST)</v>
          </cell>
          <cell r="D8005" t="str">
            <v>GA</v>
          </cell>
          <cell r="E8005" t="str">
            <v>BLNFX342C</v>
          </cell>
          <cell r="F8005">
            <v>34967</v>
          </cell>
          <cell r="H8005" t="str">
            <v>IP</v>
          </cell>
          <cell r="I8005" t="str">
            <v>RF</v>
          </cell>
          <cell r="J8005" t="str">
            <v>ESMN</v>
          </cell>
        </row>
        <row r="8006">
          <cell r="A8006" t="str">
            <v>RF6686</v>
          </cell>
          <cell r="B8006" t="str">
            <v>RONALD FAJARDO</v>
          </cell>
          <cell r="C8006" t="str">
            <v>BellSouth Telecommunications (BST)</v>
          </cell>
          <cell r="D8006" t="str">
            <v>GA</v>
          </cell>
          <cell r="E8006" t="str">
            <v>BLNR122BS</v>
          </cell>
          <cell r="F8006">
            <v>36980</v>
          </cell>
          <cell r="H8006" t="str">
            <v>IQ</v>
          </cell>
          <cell r="I8006" t="str">
            <v>RF</v>
          </cell>
          <cell r="J8006" t="str">
            <v>CLMB</v>
          </cell>
        </row>
        <row r="8007">
          <cell r="A8007" t="str">
            <v>RF8025</v>
          </cell>
          <cell r="B8007" t="str">
            <v>ROSA FOUST</v>
          </cell>
          <cell r="C8007" t="str">
            <v>BellSouth Telecommunications (BST)</v>
          </cell>
          <cell r="D8007" t="str">
            <v>GA</v>
          </cell>
          <cell r="E8007" t="str">
            <v>BLNE00000</v>
          </cell>
          <cell r="F8007">
            <v>31600</v>
          </cell>
          <cell r="H8007" t="str">
            <v>I8</v>
          </cell>
          <cell r="I8007" t="str">
            <v>RF</v>
          </cell>
          <cell r="J8007" t="str">
            <v>ATLN</v>
          </cell>
        </row>
        <row r="8008">
          <cell r="A8008" t="str">
            <v>RF8209</v>
          </cell>
          <cell r="B8008" t="str">
            <v>REGINALD FUGATT</v>
          </cell>
          <cell r="C8008" t="str">
            <v>BellSouth Telecommunications (BST)</v>
          </cell>
          <cell r="D8008" t="str">
            <v>GA</v>
          </cell>
          <cell r="E8008" t="str">
            <v>ACNR1251B</v>
          </cell>
          <cell r="F8008">
            <v>36780</v>
          </cell>
          <cell r="H8008" t="str">
            <v>IP</v>
          </cell>
          <cell r="I8008" t="str">
            <v>RF</v>
          </cell>
          <cell r="J8008" t="str">
            <v>NRCR</v>
          </cell>
        </row>
        <row r="8009">
          <cell r="A8009" t="str">
            <v>RG1678</v>
          </cell>
          <cell r="B8009" t="str">
            <v>ROBIN GORDON</v>
          </cell>
          <cell r="C8009" t="str">
            <v>BellSouth Telecommunications (BST)</v>
          </cell>
          <cell r="D8009" t="str">
            <v>GA</v>
          </cell>
          <cell r="E8009" t="str">
            <v>BLN217500</v>
          </cell>
          <cell r="F8009">
            <v>35780</v>
          </cell>
          <cell r="H8009" t="str">
            <v>IQ</v>
          </cell>
          <cell r="I8009" t="str">
            <v>RF</v>
          </cell>
          <cell r="J8009" t="str">
            <v>CNYR</v>
          </cell>
        </row>
        <row r="8010">
          <cell r="A8010" t="str">
            <v>RG3028</v>
          </cell>
          <cell r="B8010" t="str">
            <v>RUTHANNE GUYTON-QUEZADA</v>
          </cell>
          <cell r="C8010" t="str">
            <v>BellSouth Telecommunications (BST)</v>
          </cell>
          <cell r="D8010" t="str">
            <v>GA</v>
          </cell>
          <cell r="E8010" t="str">
            <v>EYUWH9DB1</v>
          </cell>
          <cell r="F8010">
            <v>29871</v>
          </cell>
          <cell r="H8010" t="str">
            <v>IJ</v>
          </cell>
          <cell r="I8010" t="str">
            <v>RF</v>
          </cell>
          <cell r="J8010" t="str">
            <v>TUKR</v>
          </cell>
        </row>
        <row r="8011">
          <cell r="A8011" t="str">
            <v>RG4235</v>
          </cell>
          <cell r="B8011" t="str">
            <v>RICHARD GARMON</v>
          </cell>
          <cell r="C8011" t="str">
            <v>BellSouth Telecommunications (BST)</v>
          </cell>
          <cell r="D8011" t="str">
            <v>GA</v>
          </cell>
          <cell r="E8011" t="str">
            <v>BLKC0GA40</v>
          </cell>
          <cell r="F8011">
            <v>42475</v>
          </cell>
          <cell r="H8011" t="str">
            <v>IP</v>
          </cell>
          <cell r="I8011" t="str">
            <v>TF</v>
          </cell>
          <cell r="J8011" t="str">
            <v>CVTN</v>
          </cell>
        </row>
        <row r="8012">
          <cell r="A8012" t="str">
            <v>RG4655</v>
          </cell>
          <cell r="B8012" t="str">
            <v>RONALD GRESHAM</v>
          </cell>
          <cell r="C8012" t="str">
            <v>BellSouth Telecommunications (BST)</v>
          </cell>
          <cell r="D8012" t="str">
            <v>GA</v>
          </cell>
          <cell r="E8012" t="str">
            <v>BLKC0GC10</v>
          </cell>
          <cell r="F8012">
            <v>34542</v>
          </cell>
          <cell r="H8012" t="str">
            <v>IP</v>
          </cell>
          <cell r="I8012" t="str">
            <v>RF</v>
          </cell>
          <cell r="J8012" t="str">
            <v>ATLN</v>
          </cell>
        </row>
        <row r="8013">
          <cell r="A8013" t="str">
            <v>RG5942</v>
          </cell>
          <cell r="B8013" t="str">
            <v>RONALD GULLIFORD</v>
          </cell>
          <cell r="C8013" t="str">
            <v>BellSouth Telecommunications (BST)</v>
          </cell>
          <cell r="D8013" t="str">
            <v>GA</v>
          </cell>
          <cell r="E8013" t="str">
            <v>BLNFX355C</v>
          </cell>
          <cell r="F8013">
            <v>36930</v>
          </cell>
          <cell r="H8013" t="str">
            <v>IP</v>
          </cell>
          <cell r="I8013" t="str">
            <v>RF</v>
          </cell>
          <cell r="J8013" t="str">
            <v>GRFN</v>
          </cell>
        </row>
        <row r="8014">
          <cell r="A8014" t="str">
            <v>RG6115</v>
          </cell>
          <cell r="B8014" t="str">
            <v>REGINALD GLOVER</v>
          </cell>
          <cell r="C8014" t="str">
            <v>BellSouth Telecommunications (BST)</v>
          </cell>
          <cell r="D8014" t="str">
            <v>GA</v>
          </cell>
          <cell r="E8014" t="str">
            <v>BLUW1CDHH</v>
          </cell>
          <cell r="F8014">
            <v>36297</v>
          </cell>
          <cell r="H8014" t="str">
            <v>IQ</v>
          </cell>
          <cell r="I8014" t="str">
            <v>RF</v>
          </cell>
          <cell r="J8014" t="str">
            <v>ALPR</v>
          </cell>
        </row>
        <row r="8015">
          <cell r="A8015" t="str">
            <v>RG8397</v>
          </cell>
          <cell r="B8015" t="str">
            <v>R GRANT</v>
          </cell>
          <cell r="C8015" t="str">
            <v>BellSouth Telecommunications (BST)</v>
          </cell>
          <cell r="D8015" t="str">
            <v>GA</v>
          </cell>
          <cell r="E8015" t="str">
            <v>BLKC0GE70</v>
          </cell>
          <cell r="F8015">
            <v>28233</v>
          </cell>
          <cell r="H8015" t="str">
            <v>IP</v>
          </cell>
          <cell r="I8015" t="str">
            <v>RF</v>
          </cell>
          <cell r="J8015" t="str">
            <v>TUKR</v>
          </cell>
        </row>
        <row r="8016">
          <cell r="A8016" t="str">
            <v>RH0067</v>
          </cell>
          <cell r="B8016" t="str">
            <v>RANDOLPH HAHN</v>
          </cell>
          <cell r="C8016" t="str">
            <v>BellSouth Telecommunications (BST)</v>
          </cell>
          <cell r="D8016" t="str">
            <v>GA</v>
          </cell>
          <cell r="E8016" t="str">
            <v>BLKCAGK60</v>
          </cell>
          <cell r="F8016">
            <v>36479</v>
          </cell>
          <cell r="H8016" t="str">
            <v>IQ</v>
          </cell>
          <cell r="I8016" t="str">
            <v>RF</v>
          </cell>
          <cell r="J8016" t="str">
            <v>CMMG</v>
          </cell>
        </row>
        <row r="8017">
          <cell r="A8017" t="str">
            <v>RH009Q</v>
          </cell>
          <cell r="B8017" t="str">
            <v>RHONDA HOLLIS</v>
          </cell>
          <cell r="C8017" t="str">
            <v>BellSouth Telecommunications (BST)</v>
          </cell>
          <cell r="D8017" t="str">
            <v>GA</v>
          </cell>
          <cell r="E8017" t="str">
            <v>BLDY406N3</v>
          </cell>
          <cell r="F8017">
            <v>41694</v>
          </cell>
          <cell r="H8017" t="str">
            <v>IU</v>
          </cell>
          <cell r="I8017" t="str">
            <v>RF</v>
          </cell>
          <cell r="J8017" t="str">
            <v>CNYR</v>
          </cell>
        </row>
        <row r="8018">
          <cell r="A8018" t="str">
            <v>RH0236</v>
          </cell>
          <cell r="B8018" t="str">
            <v>ROBERT HUDGENS</v>
          </cell>
          <cell r="C8018" t="str">
            <v>BellSouth Telecommunications (BST)</v>
          </cell>
          <cell r="D8018" t="str">
            <v>GA</v>
          </cell>
          <cell r="E8018" t="str">
            <v>BLNFX116C</v>
          </cell>
          <cell r="F8018">
            <v>36199</v>
          </cell>
          <cell r="H8018" t="str">
            <v>IP</v>
          </cell>
          <cell r="I8018" t="str">
            <v>RF</v>
          </cell>
          <cell r="J8018" t="str">
            <v>CRVL</v>
          </cell>
        </row>
        <row r="8019">
          <cell r="A8019" t="str">
            <v>RH0275</v>
          </cell>
          <cell r="B8019" t="str">
            <v>RICHARD HOWELL</v>
          </cell>
          <cell r="C8019" t="str">
            <v>BellSouth Telecommunications (BST)</v>
          </cell>
          <cell r="D8019" t="str">
            <v>GA</v>
          </cell>
          <cell r="E8019" t="str">
            <v>BLNSX345X</v>
          </cell>
          <cell r="F8019">
            <v>33858</v>
          </cell>
          <cell r="H8019" t="str">
            <v>IP</v>
          </cell>
          <cell r="I8019" t="str">
            <v>RF</v>
          </cell>
          <cell r="J8019" t="str">
            <v>CMMG</v>
          </cell>
        </row>
        <row r="8020">
          <cell r="A8020" t="str">
            <v>RH0305</v>
          </cell>
          <cell r="B8020" t="str">
            <v>ROBERT HOVIS</v>
          </cell>
          <cell r="C8020" t="str">
            <v>BellSouth Telecommunications (BST)</v>
          </cell>
          <cell r="D8020" t="str">
            <v>GA</v>
          </cell>
          <cell r="E8020" t="str">
            <v>BLNSX324X</v>
          </cell>
          <cell r="F8020">
            <v>36696</v>
          </cell>
          <cell r="H8020" t="str">
            <v>IQ</v>
          </cell>
          <cell r="I8020" t="str">
            <v>RF</v>
          </cell>
          <cell r="J8020" t="str">
            <v>STBG</v>
          </cell>
        </row>
        <row r="8021">
          <cell r="A8021" t="str">
            <v>RH0995</v>
          </cell>
          <cell r="B8021" t="str">
            <v>RUSS HILL</v>
          </cell>
          <cell r="C8021" t="str">
            <v>BellSouth Telecommunications (BST)</v>
          </cell>
          <cell r="D8021" t="str">
            <v>GA</v>
          </cell>
          <cell r="E8021" t="str">
            <v>BLNR1257S</v>
          </cell>
          <cell r="F8021">
            <v>35926</v>
          </cell>
          <cell r="H8021" t="str">
            <v>IQ</v>
          </cell>
          <cell r="I8021" t="str">
            <v>RF</v>
          </cell>
          <cell r="J8021" t="str">
            <v>PWSP</v>
          </cell>
        </row>
        <row r="8022">
          <cell r="A8022" t="str">
            <v>RH1577</v>
          </cell>
          <cell r="B8022" t="str">
            <v>RAYMOND HENDERSON</v>
          </cell>
          <cell r="C8022" t="str">
            <v>BellSouth Telecommunications (BST)</v>
          </cell>
          <cell r="D8022" t="str">
            <v>GA</v>
          </cell>
          <cell r="E8022" t="str">
            <v>BLNSX331X</v>
          </cell>
          <cell r="F8022">
            <v>36185</v>
          </cell>
          <cell r="H8022" t="str">
            <v>IQ</v>
          </cell>
          <cell r="I8022" t="str">
            <v>RF</v>
          </cell>
          <cell r="J8022" t="str">
            <v>CLMB</v>
          </cell>
        </row>
        <row r="8023">
          <cell r="A8023" t="str">
            <v>RH1588</v>
          </cell>
          <cell r="B8023" t="str">
            <v>RONALD HARVIL</v>
          </cell>
          <cell r="C8023" t="str">
            <v>BellSouth Telecommunications (BST)</v>
          </cell>
          <cell r="D8023" t="str">
            <v>GA</v>
          </cell>
          <cell r="E8023" t="str">
            <v>BLKC0GA60</v>
          </cell>
          <cell r="F8023">
            <v>35940</v>
          </cell>
          <cell r="H8023" t="str">
            <v>IP</v>
          </cell>
          <cell r="I8023" t="str">
            <v>RF</v>
          </cell>
          <cell r="J8023" t="str">
            <v>MCDN</v>
          </cell>
        </row>
        <row r="8024">
          <cell r="A8024" t="str">
            <v>RH2210</v>
          </cell>
          <cell r="B8024" t="str">
            <v>RANDY HELMEY</v>
          </cell>
          <cell r="C8024" t="str">
            <v>BellSouth Telecommunications (BST)</v>
          </cell>
          <cell r="D8024" t="str">
            <v>GA</v>
          </cell>
          <cell r="E8024" t="str">
            <v>BLNFX193C</v>
          </cell>
          <cell r="F8024">
            <v>29033</v>
          </cell>
          <cell r="H8024" t="str">
            <v>IP</v>
          </cell>
          <cell r="I8024" t="str">
            <v>RF</v>
          </cell>
          <cell r="J8024" t="str">
            <v>LRVL</v>
          </cell>
        </row>
        <row r="8025">
          <cell r="A8025" t="str">
            <v>RH3140</v>
          </cell>
          <cell r="B8025" t="str">
            <v>RALPH HICKS</v>
          </cell>
          <cell r="C8025" t="str">
            <v>BellSouth Telecommunications (BST)</v>
          </cell>
          <cell r="D8025" t="str">
            <v>GA</v>
          </cell>
          <cell r="E8025" t="str">
            <v>BLUW1CDHG</v>
          </cell>
          <cell r="F8025">
            <v>26641</v>
          </cell>
          <cell r="H8025" t="str">
            <v>IQ</v>
          </cell>
          <cell r="I8025" t="str">
            <v>RF</v>
          </cell>
          <cell r="J8025" t="str">
            <v>ALPR</v>
          </cell>
        </row>
        <row r="8026">
          <cell r="A8026" t="str">
            <v>RH3299</v>
          </cell>
          <cell r="B8026" t="str">
            <v>ROY HORN</v>
          </cell>
          <cell r="C8026" t="str">
            <v>BellSouth Telecommunications (BST)</v>
          </cell>
          <cell r="D8026" t="str">
            <v>GA</v>
          </cell>
          <cell r="E8026" t="str">
            <v>BLKC0GE40</v>
          </cell>
          <cell r="F8026">
            <v>33934</v>
          </cell>
          <cell r="H8026" t="str">
            <v>IQ</v>
          </cell>
          <cell r="I8026" t="str">
            <v>RF</v>
          </cell>
          <cell r="J8026" t="str">
            <v>CNYR</v>
          </cell>
        </row>
        <row r="8027">
          <cell r="A8027" t="str">
            <v>RH3430</v>
          </cell>
          <cell r="B8027" t="str">
            <v>RICHARD HAWKINS</v>
          </cell>
          <cell r="C8027" t="str">
            <v>BellSouth Telecommunications (BST)</v>
          </cell>
          <cell r="D8027" t="str">
            <v>GA</v>
          </cell>
          <cell r="E8027" t="str">
            <v>BLKY10V40</v>
          </cell>
          <cell r="F8027">
            <v>29773</v>
          </cell>
          <cell r="H8027" t="str">
            <v>IQ</v>
          </cell>
          <cell r="I8027" t="str">
            <v>RF</v>
          </cell>
          <cell r="J8027" t="str">
            <v>RSWL</v>
          </cell>
        </row>
        <row r="8028">
          <cell r="A8028" t="str">
            <v>RH3832</v>
          </cell>
          <cell r="B8028" t="str">
            <v>ROBERT HARRELL</v>
          </cell>
          <cell r="C8028" t="str">
            <v>BellSouth Telecommunications (BST)</v>
          </cell>
          <cell r="D8028" t="str">
            <v>GA</v>
          </cell>
          <cell r="E8028" t="str">
            <v>BLKC0GB60</v>
          </cell>
          <cell r="F8028">
            <v>36654</v>
          </cell>
          <cell r="H8028" t="str">
            <v>IP</v>
          </cell>
          <cell r="I8028" t="str">
            <v>RF</v>
          </cell>
          <cell r="J8028" t="str">
            <v>ALPR</v>
          </cell>
        </row>
        <row r="8029">
          <cell r="A8029" t="str">
            <v>RH3834</v>
          </cell>
          <cell r="B8029" t="str">
            <v>ROBERT HOFFMAN</v>
          </cell>
          <cell r="C8029" t="str">
            <v>BellSouth Telecommunications (BST)</v>
          </cell>
          <cell r="D8029" t="str">
            <v>GA</v>
          </cell>
          <cell r="E8029" t="str">
            <v>BLKY0M560</v>
          </cell>
          <cell r="F8029">
            <v>36794</v>
          </cell>
          <cell r="H8029" t="str">
            <v>IQ</v>
          </cell>
          <cell r="I8029" t="str">
            <v>RF</v>
          </cell>
          <cell r="J8029" t="str">
            <v>SVNH</v>
          </cell>
        </row>
        <row r="8030">
          <cell r="A8030" t="str">
            <v>RH3950</v>
          </cell>
          <cell r="B8030" t="str">
            <v>RONALD HUDSON</v>
          </cell>
          <cell r="C8030" t="str">
            <v>BellSouth Telecommunications (BST)</v>
          </cell>
          <cell r="D8030" t="str">
            <v>GA</v>
          </cell>
          <cell r="E8030" t="str">
            <v>BLNK17550</v>
          </cell>
          <cell r="F8030">
            <v>36164</v>
          </cell>
          <cell r="H8030" t="str">
            <v>IF</v>
          </cell>
          <cell r="I8030" t="str">
            <v>RF</v>
          </cell>
          <cell r="J8030" t="str">
            <v>ATLN</v>
          </cell>
        </row>
        <row r="8031">
          <cell r="A8031" t="str">
            <v>RH3980</v>
          </cell>
          <cell r="B8031" t="str">
            <v>RYAN HENDRIX</v>
          </cell>
          <cell r="C8031" t="str">
            <v>BellSouth Telecommunications (BST)</v>
          </cell>
          <cell r="D8031" t="str">
            <v>GA</v>
          </cell>
          <cell r="E8031" t="str">
            <v>BLNSX341X</v>
          </cell>
          <cell r="F8031">
            <v>35961</v>
          </cell>
          <cell r="H8031" t="str">
            <v>IP</v>
          </cell>
          <cell r="I8031" t="str">
            <v>RF</v>
          </cell>
          <cell r="J8031" t="str">
            <v>RSWL</v>
          </cell>
        </row>
        <row r="8032">
          <cell r="A8032" t="str">
            <v>RH4128</v>
          </cell>
          <cell r="B8032" t="str">
            <v>ROBERT HARKCOM</v>
          </cell>
          <cell r="C8032" t="str">
            <v>BellSouth Telecommunications (BST)</v>
          </cell>
          <cell r="D8032" t="str">
            <v>GA</v>
          </cell>
          <cell r="E8032" t="str">
            <v>BLKY0M570</v>
          </cell>
          <cell r="F8032">
            <v>36752</v>
          </cell>
          <cell r="H8032" t="str">
            <v>IQ</v>
          </cell>
          <cell r="I8032" t="str">
            <v>RF</v>
          </cell>
          <cell r="J8032" t="str">
            <v>CVTN</v>
          </cell>
        </row>
        <row r="8033">
          <cell r="A8033" t="str">
            <v>RH5167</v>
          </cell>
          <cell r="B8033" t="str">
            <v>ROXYANNE BARNES</v>
          </cell>
          <cell r="C8033" t="str">
            <v>BellSouth Telecommunications (BST)</v>
          </cell>
          <cell r="D8033" t="str">
            <v>GA</v>
          </cell>
          <cell r="E8033" t="str">
            <v>BLKCPGF00</v>
          </cell>
          <cell r="F8033">
            <v>31460</v>
          </cell>
          <cell r="H8033" t="str">
            <v>I8</v>
          </cell>
          <cell r="I8033" t="str">
            <v>RF</v>
          </cell>
          <cell r="J8033" t="str">
            <v>TUKR</v>
          </cell>
        </row>
        <row r="8034">
          <cell r="A8034" t="str">
            <v>RH5873</v>
          </cell>
          <cell r="B8034" t="str">
            <v>RONALD HARPER</v>
          </cell>
          <cell r="C8034" t="str">
            <v>BellSouth Telecommunications (BST)</v>
          </cell>
          <cell r="D8034" t="str">
            <v>GA</v>
          </cell>
          <cell r="E8034" t="str">
            <v>BLKC0GC40</v>
          </cell>
          <cell r="F8034">
            <v>36325</v>
          </cell>
          <cell r="H8034" t="str">
            <v>IQ</v>
          </cell>
          <cell r="I8034" t="str">
            <v>RF</v>
          </cell>
          <cell r="J8034" t="str">
            <v>ATLN</v>
          </cell>
        </row>
        <row r="8035">
          <cell r="A8035" t="str">
            <v>RH7490</v>
          </cell>
          <cell r="B8035" t="str">
            <v>ROBERT HULSEY</v>
          </cell>
          <cell r="C8035" t="str">
            <v>BellSouth Telecommunications (BST)</v>
          </cell>
          <cell r="D8035" t="str">
            <v>GA</v>
          </cell>
          <cell r="E8035" t="str">
            <v>BLNFX318C</v>
          </cell>
          <cell r="F8035">
            <v>36661</v>
          </cell>
          <cell r="H8035" t="str">
            <v>IP</v>
          </cell>
          <cell r="I8035" t="str">
            <v>RF</v>
          </cell>
          <cell r="J8035" t="str">
            <v>GSVL</v>
          </cell>
        </row>
        <row r="8036">
          <cell r="A8036" t="str">
            <v>RH7511</v>
          </cell>
          <cell r="B8036" t="str">
            <v>ROBERT HALL</v>
          </cell>
          <cell r="C8036" t="str">
            <v>BellSouth Telecommunications (BST)</v>
          </cell>
          <cell r="D8036" t="str">
            <v>GA</v>
          </cell>
          <cell r="E8036" t="str">
            <v>BLKC0GF20</v>
          </cell>
          <cell r="F8036">
            <v>36738</v>
          </cell>
          <cell r="H8036" t="str">
            <v>IP</v>
          </cell>
          <cell r="I8036" t="str">
            <v>RF</v>
          </cell>
          <cell r="J8036" t="str">
            <v>MRTT</v>
          </cell>
        </row>
        <row r="8037">
          <cell r="A8037" t="str">
            <v>RH7819</v>
          </cell>
          <cell r="B8037" t="str">
            <v>ROSA HAYES</v>
          </cell>
          <cell r="C8037" t="str">
            <v>BellSouth Telecommunications (BST)</v>
          </cell>
          <cell r="D8037" t="str">
            <v>GA</v>
          </cell>
          <cell r="E8037" t="str">
            <v>EYF11B100</v>
          </cell>
          <cell r="F8037">
            <v>28823</v>
          </cell>
          <cell r="H8037" t="str">
            <v>ID</v>
          </cell>
          <cell r="I8037" t="str">
            <v>RF</v>
          </cell>
          <cell r="J8037" t="str">
            <v>ATLN</v>
          </cell>
        </row>
        <row r="8038">
          <cell r="A8038" t="str">
            <v>RH8834</v>
          </cell>
          <cell r="B8038" t="str">
            <v>ROBIN HANEY</v>
          </cell>
          <cell r="C8038" t="str">
            <v>BellSouth Telecommunications (BST)</v>
          </cell>
          <cell r="D8038" t="str">
            <v>GA</v>
          </cell>
          <cell r="E8038" t="str">
            <v>BLKC0GC10</v>
          </cell>
          <cell r="F8038">
            <v>35506</v>
          </cell>
          <cell r="H8038" t="str">
            <v>IP</v>
          </cell>
          <cell r="I8038" t="str">
            <v>RF</v>
          </cell>
          <cell r="J8038" t="str">
            <v>ATLN</v>
          </cell>
        </row>
        <row r="8039">
          <cell r="A8039" t="str">
            <v>RH8975</v>
          </cell>
          <cell r="B8039" t="str">
            <v>RODNIQUE HICKS</v>
          </cell>
          <cell r="C8039" t="str">
            <v>BellSouth Telecommunications (BST)</v>
          </cell>
          <cell r="D8039" t="str">
            <v>GA</v>
          </cell>
          <cell r="E8039" t="str">
            <v>EYG619000</v>
          </cell>
          <cell r="F8039">
            <v>42387</v>
          </cell>
          <cell r="H8039" t="str">
            <v>IU</v>
          </cell>
          <cell r="I8039" t="str">
            <v>RF</v>
          </cell>
          <cell r="J8039" t="str">
            <v>MACN</v>
          </cell>
        </row>
        <row r="8040">
          <cell r="A8040" t="str">
            <v>RH8993</v>
          </cell>
          <cell r="B8040" t="str">
            <v>ROBERT HUDGINS</v>
          </cell>
          <cell r="C8040" t="str">
            <v>BellSouth Telecommunications (BST)</v>
          </cell>
          <cell r="D8040" t="str">
            <v>GA</v>
          </cell>
          <cell r="E8040" t="str">
            <v>BLN217500</v>
          </cell>
          <cell r="F8040">
            <v>29334</v>
          </cell>
          <cell r="H8040" t="str">
            <v>IQ</v>
          </cell>
          <cell r="I8040" t="str">
            <v>RF</v>
          </cell>
          <cell r="J8040" t="str">
            <v>CNYR</v>
          </cell>
        </row>
        <row r="8041">
          <cell r="A8041" t="str">
            <v>RH9448</v>
          </cell>
          <cell r="B8041" t="str">
            <v>RAMISHA HOWARD</v>
          </cell>
          <cell r="C8041" t="str">
            <v>BellSouth Telecommunications (BST)</v>
          </cell>
          <cell r="D8041" t="str">
            <v>GA</v>
          </cell>
          <cell r="E8041" t="str">
            <v>BLDY406N0</v>
          </cell>
          <cell r="F8041">
            <v>38531</v>
          </cell>
          <cell r="H8041" t="str">
            <v>IN</v>
          </cell>
          <cell r="I8041" t="str">
            <v>RF</v>
          </cell>
          <cell r="J8041" t="str">
            <v>CNYR</v>
          </cell>
        </row>
        <row r="8042">
          <cell r="A8042" t="str">
            <v>RJ1908</v>
          </cell>
          <cell r="B8042" t="str">
            <v>ROGER JONES</v>
          </cell>
          <cell r="C8042" t="str">
            <v>BellSouth Telecommunications (BST)</v>
          </cell>
          <cell r="D8042" t="str">
            <v>GA</v>
          </cell>
          <cell r="E8042" t="str">
            <v>BLNFX35BC</v>
          </cell>
          <cell r="F8042">
            <v>36640</v>
          </cell>
          <cell r="H8042" t="str">
            <v>IP</v>
          </cell>
          <cell r="I8042" t="str">
            <v>RF</v>
          </cell>
          <cell r="J8042" t="str">
            <v>CVTN</v>
          </cell>
        </row>
        <row r="8043">
          <cell r="A8043" t="str">
            <v>RJ3131</v>
          </cell>
          <cell r="B8043" t="str">
            <v>REGINALD JACKSON</v>
          </cell>
          <cell r="C8043" t="str">
            <v>BellSouth Telecommunications (BST)</v>
          </cell>
          <cell r="D8043" t="str">
            <v>GA</v>
          </cell>
          <cell r="E8043" t="str">
            <v>BLKC0GC70</v>
          </cell>
          <cell r="F8043">
            <v>42267</v>
          </cell>
          <cell r="H8043" t="str">
            <v>IP</v>
          </cell>
          <cell r="I8043" t="str">
            <v>TF</v>
          </cell>
          <cell r="J8043" t="str">
            <v>ATLN</v>
          </cell>
        </row>
        <row r="8044">
          <cell r="A8044" t="str">
            <v>RJ3580</v>
          </cell>
          <cell r="B8044" t="str">
            <v>R JEFFARES</v>
          </cell>
          <cell r="C8044" t="str">
            <v>BellSouth Telecommunications (BST)</v>
          </cell>
          <cell r="D8044" t="str">
            <v>GA</v>
          </cell>
          <cell r="E8044" t="str">
            <v>BLNR1256S</v>
          </cell>
          <cell r="F8044">
            <v>26269</v>
          </cell>
          <cell r="H8044" t="str">
            <v>IQ</v>
          </cell>
          <cell r="I8044" t="str">
            <v>RF</v>
          </cell>
          <cell r="J8044" t="str">
            <v>TUKR</v>
          </cell>
        </row>
        <row r="8045">
          <cell r="A8045" t="str">
            <v>RJ3606</v>
          </cell>
          <cell r="B8045" t="str">
            <v>REBECCA JENNINGS</v>
          </cell>
          <cell r="C8045" t="str">
            <v>BellSouth Telecommunications (BST)</v>
          </cell>
          <cell r="D8045" t="str">
            <v>GA</v>
          </cell>
          <cell r="E8045" t="str">
            <v>BLNE00000</v>
          </cell>
          <cell r="F8045">
            <v>33159</v>
          </cell>
          <cell r="H8045" t="str">
            <v>I8</v>
          </cell>
          <cell r="I8045" t="str">
            <v>RF</v>
          </cell>
          <cell r="J8045" t="str">
            <v>ATLN</v>
          </cell>
        </row>
        <row r="8046">
          <cell r="A8046" t="str">
            <v>RJ3707</v>
          </cell>
          <cell r="B8046" t="str">
            <v>RUSSELL JOHNSON</v>
          </cell>
          <cell r="C8046" t="str">
            <v>BellSouth Telecommunications (BST)</v>
          </cell>
          <cell r="D8046" t="str">
            <v>GA</v>
          </cell>
          <cell r="E8046" t="str">
            <v>ACNR1255B</v>
          </cell>
          <cell r="F8046">
            <v>32181</v>
          </cell>
          <cell r="H8046" t="str">
            <v>IQ</v>
          </cell>
          <cell r="I8046" t="str">
            <v>RF</v>
          </cell>
          <cell r="J8046" t="str">
            <v>NRCR</v>
          </cell>
        </row>
        <row r="8047">
          <cell r="A8047" t="str">
            <v>RJ3844</v>
          </cell>
          <cell r="B8047" t="str">
            <v>RADOSTIN JORDANOV</v>
          </cell>
          <cell r="C8047" t="str">
            <v>BellSouth Telecommunications (BST)</v>
          </cell>
          <cell r="D8047" t="str">
            <v>GA</v>
          </cell>
          <cell r="E8047" t="str">
            <v>BLKC0GC50</v>
          </cell>
          <cell r="F8047">
            <v>36745</v>
          </cell>
          <cell r="H8047" t="str">
            <v>IP</v>
          </cell>
          <cell r="I8047" t="str">
            <v>RF</v>
          </cell>
          <cell r="J8047" t="str">
            <v>ATLN</v>
          </cell>
        </row>
        <row r="8048">
          <cell r="A8048" t="str">
            <v>RJ4349</v>
          </cell>
          <cell r="B8048" t="str">
            <v>ROBBY JOHNSON</v>
          </cell>
          <cell r="C8048" t="str">
            <v>BellSouth Telecommunications (BST)</v>
          </cell>
          <cell r="D8048" t="str">
            <v>GA</v>
          </cell>
          <cell r="E8048" t="str">
            <v>BLNFX355C</v>
          </cell>
          <cell r="F8048">
            <v>27813</v>
          </cell>
          <cell r="H8048" t="str">
            <v>IP</v>
          </cell>
          <cell r="I8048" t="str">
            <v>RF</v>
          </cell>
          <cell r="J8048" t="str">
            <v>GRFN</v>
          </cell>
        </row>
        <row r="8049">
          <cell r="A8049" t="str">
            <v>RJ5295</v>
          </cell>
          <cell r="B8049" t="str">
            <v>RUSSELL JONES</v>
          </cell>
          <cell r="C8049" t="str">
            <v>BellSouth Telecommunications (BST)</v>
          </cell>
          <cell r="D8049" t="str">
            <v>GA</v>
          </cell>
          <cell r="E8049" t="str">
            <v>BLN217500</v>
          </cell>
          <cell r="F8049">
            <v>35891</v>
          </cell>
          <cell r="H8049" t="str">
            <v>IQ</v>
          </cell>
          <cell r="I8049" t="str">
            <v>RF</v>
          </cell>
          <cell r="J8049" t="str">
            <v>CNYR</v>
          </cell>
        </row>
        <row r="8050">
          <cell r="A8050" t="str">
            <v>RJ8325</v>
          </cell>
          <cell r="B8050" t="str">
            <v>ROBERT JOHNSON</v>
          </cell>
          <cell r="C8050" t="str">
            <v>BellSouth Telecommunications (BST)</v>
          </cell>
          <cell r="D8050" t="str">
            <v>GA</v>
          </cell>
          <cell r="E8050" t="str">
            <v>BLNFX194C</v>
          </cell>
          <cell r="F8050">
            <v>38333</v>
          </cell>
          <cell r="H8050" t="str">
            <v>IP</v>
          </cell>
          <cell r="I8050" t="str">
            <v>RF</v>
          </cell>
          <cell r="J8050" t="str">
            <v>ATLN</v>
          </cell>
        </row>
        <row r="8051">
          <cell r="A8051" t="str">
            <v>RJ8361</v>
          </cell>
          <cell r="B8051" t="str">
            <v>RANDY JOHNSON</v>
          </cell>
          <cell r="C8051" t="str">
            <v>BellSouth Telecommunications (BST)</v>
          </cell>
          <cell r="D8051" t="str">
            <v>GA</v>
          </cell>
          <cell r="E8051" t="str">
            <v>BLDY20684</v>
          </cell>
          <cell r="F8051">
            <v>36927</v>
          </cell>
          <cell r="H8051" t="str">
            <v>IU</v>
          </cell>
          <cell r="I8051" t="str">
            <v>RF</v>
          </cell>
          <cell r="J8051" t="str">
            <v>ATLN</v>
          </cell>
        </row>
        <row r="8052">
          <cell r="A8052" t="str">
            <v>RK0068</v>
          </cell>
          <cell r="B8052" t="str">
            <v>RALPH KETCHENS</v>
          </cell>
          <cell r="C8052" t="str">
            <v>BellSouth Telecommunications (BST)</v>
          </cell>
          <cell r="D8052" t="str">
            <v>GA</v>
          </cell>
          <cell r="E8052" t="str">
            <v>BLUH2C800</v>
          </cell>
          <cell r="F8052">
            <v>36619</v>
          </cell>
          <cell r="H8052" t="str">
            <v>IQ</v>
          </cell>
          <cell r="I8052" t="str">
            <v>RF</v>
          </cell>
          <cell r="J8052" t="str">
            <v>ATLN</v>
          </cell>
        </row>
        <row r="8053">
          <cell r="A8053" t="str">
            <v>RK0720</v>
          </cell>
          <cell r="B8053" t="str">
            <v>RAY KRIEGER</v>
          </cell>
          <cell r="C8053" t="str">
            <v>BellSouth Telecommunications (BST)</v>
          </cell>
          <cell r="D8053" t="str">
            <v>GA</v>
          </cell>
          <cell r="E8053" t="str">
            <v>BLKY10V20</v>
          </cell>
          <cell r="F8053">
            <v>35856</v>
          </cell>
          <cell r="H8053" t="str">
            <v>IQ</v>
          </cell>
          <cell r="I8053" t="str">
            <v>RF</v>
          </cell>
          <cell r="J8053" t="str">
            <v>ATLN</v>
          </cell>
        </row>
        <row r="8054">
          <cell r="A8054" t="str">
            <v>RK3962</v>
          </cell>
          <cell r="B8054" t="str">
            <v>RUBY KENNEY</v>
          </cell>
          <cell r="C8054" t="str">
            <v>BellSouth Telecommunications (BST)</v>
          </cell>
          <cell r="D8054" t="str">
            <v>GA</v>
          </cell>
          <cell r="E8054" t="str">
            <v>BLN217500</v>
          </cell>
          <cell r="F8054">
            <v>29052</v>
          </cell>
          <cell r="H8054" t="str">
            <v>IQ</v>
          </cell>
          <cell r="I8054" t="str">
            <v>RF</v>
          </cell>
          <cell r="J8054" t="str">
            <v>CNYR</v>
          </cell>
        </row>
        <row r="8055">
          <cell r="A8055" t="str">
            <v>RK4069</v>
          </cell>
          <cell r="B8055" t="str">
            <v>RICHARD KNIGHT</v>
          </cell>
          <cell r="C8055" t="str">
            <v>BellSouth Telecommunications (BST)</v>
          </cell>
          <cell r="D8055" t="str">
            <v>GA</v>
          </cell>
          <cell r="E8055" t="str">
            <v>BLKC0GC60</v>
          </cell>
          <cell r="F8055">
            <v>36577</v>
          </cell>
          <cell r="H8055" t="str">
            <v>IP</v>
          </cell>
          <cell r="I8055" t="str">
            <v>RF</v>
          </cell>
          <cell r="J8055" t="str">
            <v>ATLN</v>
          </cell>
        </row>
        <row r="8056">
          <cell r="A8056" t="str">
            <v>RK4090</v>
          </cell>
          <cell r="B8056" t="str">
            <v>RONALD KNIGHT</v>
          </cell>
          <cell r="C8056" t="str">
            <v>BellSouth Telecommunications (BST)</v>
          </cell>
          <cell r="D8056" t="str">
            <v>GA</v>
          </cell>
          <cell r="E8056" t="str">
            <v>BLNFX111C</v>
          </cell>
          <cell r="F8056">
            <v>36640</v>
          </cell>
          <cell r="H8056" t="str">
            <v>IP</v>
          </cell>
          <cell r="I8056" t="str">
            <v>RF</v>
          </cell>
          <cell r="J8056" t="str">
            <v>JNBO</v>
          </cell>
        </row>
        <row r="8057">
          <cell r="A8057" t="str">
            <v>RK5934</v>
          </cell>
          <cell r="B8057" t="str">
            <v>RICKY KING</v>
          </cell>
          <cell r="C8057" t="str">
            <v>BellSouth Telecommunications (BST)</v>
          </cell>
          <cell r="D8057" t="str">
            <v>GA</v>
          </cell>
          <cell r="E8057" t="str">
            <v>BLNSX334X</v>
          </cell>
          <cell r="F8057">
            <v>36895</v>
          </cell>
          <cell r="H8057" t="str">
            <v>IP</v>
          </cell>
          <cell r="I8057" t="str">
            <v>RF</v>
          </cell>
          <cell r="J8057" t="str">
            <v>JNBO</v>
          </cell>
        </row>
        <row r="8058">
          <cell r="A8058" t="str">
            <v>RK685F</v>
          </cell>
          <cell r="B8058" t="str">
            <v>RICHARD KROPACEK</v>
          </cell>
          <cell r="C8058" t="str">
            <v>BellSouth Telecommunications (BST)</v>
          </cell>
          <cell r="D8058" t="str">
            <v>GA</v>
          </cell>
          <cell r="E8058" t="str">
            <v>BLKC0GC70</v>
          </cell>
          <cell r="F8058">
            <v>42146</v>
          </cell>
          <cell r="H8058" t="str">
            <v>IP</v>
          </cell>
          <cell r="I8058" t="str">
            <v>TF</v>
          </cell>
          <cell r="J8058" t="str">
            <v>ATLN</v>
          </cell>
        </row>
        <row r="8059">
          <cell r="A8059" t="str">
            <v>RK7060</v>
          </cell>
          <cell r="B8059" t="str">
            <v>RUSLAN KHUDAYBERDIYEV</v>
          </cell>
          <cell r="C8059" t="str">
            <v>BellSouth Telecommunications (BST)</v>
          </cell>
          <cell r="D8059" t="str">
            <v>GA</v>
          </cell>
          <cell r="E8059" t="str">
            <v>BLKC0GB40</v>
          </cell>
          <cell r="F8059">
            <v>42440</v>
          </cell>
          <cell r="H8059" t="str">
            <v>IP</v>
          </cell>
          <cell r="I8059" t="str">
            <v>TF</v>
          </cell>
          <cell r="J8059" t="str">
            <v>CHMB</v>
          </cell>
        </row>
        <row r="8060">
          <cell r="A8060" t="str">
            <v>RL0324</v>
          </cell>
          <cell r="B8060" t="str">
            <v>ROBERT LESLIE</v>
          </cell>
          <cell r="C8060" t="str">
            <v>BellSouth Telecommunications (BST)</v>
          </cell>
          <cell r="D8060" t="str">
            <v>GA</v>
          </cell>
          <cell r="E8060" t="str">
            <v>BLKC0GC80</v>
          </cell>
          <cell r="F8060">
            <v>36878</v>
          </cell>
          <cell r="H8060" t="str">
            <v>IP</v>
          </cell>
          <cell r="I8060" t="str">
            <v>RF</v>
          </cell>
          <cell r="J8060" t="str">
            <v>ATLN</v>
          </cell>
        </row>
        <row r="8061">
          <cell r="A8061" t="str">
            <v>RL0581</v>
          </cell>
          <cell r="B8061" t="str">
            <v>R LEDBETTER</v>
          </cell>
          <cell r="C8061" t="str">
            <v>BellSouth Telecommunications (BST)</v>
          </cell>
          <cell r="D8061" t="str">
            <v>GA</v>
          </cell>
          <cell r="E8061" t="str">
            <v>BLNSX342X</v>
          </cell>
          <cell r="F8061">
            <v>31199</v>
          </cell>
          <cell r="H8061" t="str">
            <v>IQ</v>
          </cell>
          <cell r="I8061" t="str">
            <v>RF</v>
          </cell>
          <cell r="J8061" t="str">
            <v>ATHN</v>
          </cell>
        </row>
        <row r="8062">
          <cell r="A8062" t="str">
            <v>RL0833</v>
          </cell>
          <cell r="B8062" t="str">
            <v>ROLAND LANIER</v>
          </cell>
          <cell r="C8062" t="str">
            <v>BellSouth Telecommunications (BST)</v>
          </cell>
          <cell r="D8062" t="str">
            <v>GA</v>
          </cell>
          <cell r="E8062" t="str">
            <v>BLKY10T10</v>
          </cell>
          <cell r="F8062">
            <v>36661</v>
          </cell>
          <cell r="H8062" t="str">
            <v>IQ</v>
          </cell>
          <cell r="I8062" t="str">
            <v>RF</v>
          </cell>
          <cell r="J8062" t="str">
            <v>THVL</v>
          </cell>
        </row>
        <row r="8063">
          <cell r="A8063" t="str">
            <v>RL1266</v>
          </cell>
          <cell r="B8063" t="str">
            <v>ROBIN LONG</v>
          </cell>
          <cell r="C8063" t="str">
            <v>BellSouth Telecommunications (BST)</v>
          </cell>
          <cell r="D8063" t="str">
            <v>GA</v>
          </cell>
          <cell r="E8063" t="str">
            <v>BLKC0GA00</v>
          </cell>
          <cell r="F8063">
            <v>36745</v>
          </cell>
          <cell r="H8063" t="str">
            <v>I8</v>
          </cell>
          <cell r="I8063" t="str">
            <v>RF</v>
          </cell>
          <cell r="J8063" t="str">
            <v>ATHN</v>
          </cell>
        </row>
        <row r="8064">
          <cell r="A8064" t="str">
            <v>RL4331</v>
          </cell>
          <cell r="B8064" t="str">
            <v>RHONDA METAYER</v>
          </cell>
          <cell r="C8064" t="str">
            <v>BellSouth Telecommunications (BST)</v>
          </cell>
          <cell r="D8064" t="str">
            <v>GA</v>
          </cell>
          <cell r="E8064" t="str">
            <v>BLN217500</v>
          </cell>
          <cell r="F8064">
            <v>35652</v>
          </cell>
          <cell r="H8064" t="str">
            <v>IQ</v>
          </cell>
          <cell r="I8064" t="str">
            <v>RF</v>
          </cell>
          <cell r="J8064" t="str">
            <v>CNYR</v>
          </cell>
        </row>
        <row r="8065">
          <cell r="A8065" t="str">
            <v>RL5138</v>
          </cell>
          <cell r="B8065" t="str">
            <v>ROSS LOWE</v>
          </cell>
          <cell r="C8065" t="str">
            <v>BellSouth Telecommunications (BST)</v>
          </cell>
          <cell r="D8065" t="str">
            <v>GA</v>
          </cell>
          <cell r="E8065" t="str">
            <v>BLNR1256S</v>
          </cell>
          <cell r="F8065">
            <v>36290</v>
          </cell>
          <cell r="H8065" t="str">
            <v>IQ</v>
          </cell>
          <cell r="I8065" t="str">
            <v>RF</v>
          </cell>
          <cell r="J8065" t="str">
            <v>TUKR</v>
          </cell>
        </row>
        <row r="8066">
          <cell r="A8066" t="str">
            <v>RL6793</v>
          </cell>
          <cell r="B8066" t="str">
            <v>RICHARD LAYFIELD</v>
          </cell>
          <cell r="C8066" t="str">
            <v>BellSouth Telecommunications (BST)</v>
          </cell>
          <cell r="D8066" t="str">
            <v>GA</v>
          </cell>
          <cell r="E8066" t="str">
            <v>BLNFX372C</v>
          </cell>
          <cell r="F8066">
            <v>36937</v>
          </cell>
          <cell r="H8066" t="str">
            <v>IP</v>
          </cell>
          <cell r="I8066" t="str">
            <v>RF</v>
          </cell>
          <cell r="J8066" t="str">
            <v>CORD</v>
          </cell>
        </row>
        <row r="8067">
          <cell r="A8067" t="str">
            <v>RL7746</v>
          </cell>
          <cell r="B8067" t="str">
            <v>RICHARD LARKINS</v>
          </cell>
          <cell r="C8067" t="str">
            <v>BellSouth Telecommunications (BST)</v>
          </cell>
          <cell r="D8067" t="str">
            <v>GA</v>
          </cell>
          <cell r="E8067" t="str">
            <v>BLUH2C800</v>
          </cell>
          <cell r="F8067">
            <v>36220</v>
          </cell>
          <cell r="H8067" t="str">
            <v>IQ</v>
          </cell>
          <cell r="I8067" t="str">
            <v>RF</v>
          </cell>
          <cell r="J8067" t="str">
            <v>ATLN</v>
          </cell>
        </row>
        <row r="8068">
          <cell r="A8068" t="str">
            <v>RL884M</v>
          </cell>
          <cell r="B8068" t="str">
            <v>RYAN LOVELESS</v>
          </cell>
          <cell r="C8068" t="str">
            <v>BellSouth Telecommunications (BST)</v>
          </cell>
          <cell r="D8068" t="str">
            <v>GA</v>
          </cell>
          <cell r="E8068" t="str">
            <v>BLKC0GC90</v>
          </cell>
          <cell r="F8068">
            <v>42356</v>
          </cell>
          <cell r="H8068" t="str">
            <v>IP</v>
          </cell>
          <cell r="I8068" t="str">
            <v>TF</v>
          </cell>
          <cell r="J8068" t="str">
            <v>ATLN</v>
          </cell>
        </row>
        <row r="8069">
          <cell r="A8069" t="str">
            <v>RN1501</v>
          </cell>
          <cell r="B8069" t="str">
            <v>RUSTY NORRIS</v>
          </cell>
          <cell r="C8069" t="str">
            <v>BellSouth Telecommunications (BST)</v>
          </cell>
          <cell r="D8069" t="str">
            <v>GA</v>
          </cell>
          <cell r="E8069" t="str">
            <v>BLNSX323X</v>
          </cell>
          <cell r="F8069">
            <v>36855</v>
          </cell>
          <cell r="H8069" t="str">
            <v>IP</v>
          </cell>
          <cell r="I8069" t="str">
            <v>RF</v>
          </cell>
          <cell r="J8069" t="str">
            <v>LTHN</v>
          </cell>
        </row>
        <row r="8070">
          <cell r="A8070" t="str">
            <v>RN3296</v>
          </cell>
          <cell r="B8070" t="str">
            <v>ROBERT NOEL</v>
          </cell>
          <cell r="C8070" t="str">
            <v>BellSouth Telecommunications (BST)</v>
          </cell>
          <cell r="D8070" t="str">
            <v>GA</v>
          </cell>
          <cell r="E8070" t="str">
            <v>BLNR125CS</v>
          </cell>
          <cell r="F8070">
            <v>26392</v>
          </cell>
          <cell r="H8070" t="str">
            <v>IQ</v>
          </cell>
          <cell r="I8070" t="str">
            <v>RF</v>
          </cell>
          <cell r="J8070" t="str">
            <v>RSWL</v>
          </cell>
        </row>
        <row r="8071">
          <cell r="A8071" t="str">
            <v>RN8527</v>
          </cell>
          <cell r="B8071" t="str">
            <v>RODNEY NOWLIN</v>
          </cell>
          <cell r="C8071" t="str">
            <v>BellSouth Telecommunications (BST)</v>
          </cell>
          <cell r="D8071" t="str">
            <v>GA</v>
          </cell>
          <cell r="E8071" t="str">
            <v>BLNFX192C</v>
          </cell>
          <cell r="F8071">
            <v>36136</v>
          </cell>
          <cell r="H8071" t="str">
            <v>IP</v>
          </cell>
          <cell r="I8071" t="str">
            <v>RF</v>
          </cell>
          <cell r="J8071" t="str">
            <v>ATLN</v>
          </cell>
        </row>
        <row r="8072">
          <cell r="A8072" t="str">
            <v>RN8629</v>
          </cell>
          <cell r="B8072" t="str">
            <v>RYAN NIX</v>
          </cell>
          <cell r="C8072" t="str">
            <v>BellSouth Telecommunications (BST)</v>
          </cell>
          <cell r="D8072" t="str">
            <v>GA</v>
          </cell>
          <cell r="E8072" t="str">
            <v>BLKC0GF20</v>
          </cell>
          <cell r="F8072">
            <v>36164</v>
          </cell>
          <cell r="H8072" t="str">
            <v>IP</v>
          </cell>
          <cell r="I8072" t="str">
            <v>RF</v>
          </cell>
          <cell r="J8072" t="str">
            <v>MRTT</v>
          </cell>
        </row>
        <row r="8073">
          <cell r="A8073" t="str">
            <v>RO5777</v>
          </cell>
          <cell r="B8073" t="str">
            <v>ROBERT O'STEEN</v>
          </cell>
          <cell r="C8073" t="str">
            <v>BellSouth Telecommunications (BST)</v>
          </cell>
          <cell r="D8073" t="str">
            <v>GA</v>
          </cell>
          <cell r="E8073" t="str">
            <v>BLKCAGF70</v>
          </cell>
          <cell r="F8073">
            <v>36241</v>
          </cell>
          <cell r="H8073" t="str">
            <v>IQ</v>
          </cell>
          <cell r="I8073" t="str">
            <v>RF</v>
          </cell>
          <cell r="J8073" t="str">
            <v>VLDS</v>
          </cell>
        </row>
        <row r="8074">
          <cell r="A8074" t="str">
            <v>RO6725</v>
          </cell>
          <cell r="B8074" t="str">
            <v>RANDALL OZBURN</v>
          </cell>
          <cell r="C8074" t="str">
            <v>BellSouth Telecommunications (BST)</v>
          </cell>
          <cell r="D8074" t="str">
            <v>GA</v>
          </cell>
          <cell r="E8074" t="str">
            <v>BLNSX322X</v>
          </cell>
          <cell r="F8074">
            <v>36965</v>
          </cell>
          <cell r="H8074" t="str">
            <v>IP</v>
          </cell>
          <cell r="I8074" t="str">
            <v>RF</v>
          </cell>
          <cell r="J8074" t="str">
            <v>CVTN</v>
          </cell>
        </row>
        <row r="8075">
          <cell r="A8075" t="str">
            <v>RP0905</v>
          </cell>
          <cell r="B8075" t="str">
            <v>ROLAND PEACE</v>
          </cell>
          <cell r="C8075" t="str">
            <v>BellSouth Telecommunications (BST)</v>
          </cell>
          <cell r="D8075" t="str">
            <v>GA</v>
          </cell>
          <cell r="E8075" t="str">
            <v>BLNSX322X</v>
          </cell>
          <cell r="F8075">
            <v>31607</v>
          </cell>
          <cell r="H8075" t="str">
            <v>IP</v>
          </cell>
          <cell r="I8075" t="str">
            <v>RF</v>
          </cell>
          <cell r="J8075" t="str">
            <v>MDSN</v>
          </cell>
        </row>
        <row r="8076">
          <cell r="A8076" t="str">
            <v>RP1182</v>
          </cell>
          <cell r="B8076" t="str">
            <v>ROY PACE</v>
          </cell>
          <cell r="C8076" t="str">
            <v>BellSouth Telecommunications (BST)</v>
          </cell>
          <cell r="D8076" t="str">
            <v>GA</v>
          </cell>
          <cell r="E8076" t="str">
            <v>BLNFX375C</v>
          </cell>
          <cell r="F8076">
            <v>34763</v>
          </cell>
          <cell r="H8076" t="str">
            <v>IQ</v>
          </cell>
          <cell r="I8076" t="str">
            <v>RF</v>
          </cell>
          <cell r="J8076" t="str">
            <v>CMLL</v>
          </cell>
        </row>
        <row r="8077">
          <cell r="A8077" t="str">
            <v>RP305N</v>
          </cell>
          <cell r="B8077" t="str">
            <v>ROMEITRA HICKS</v>
          </cell>
          <cell r="C8077" t="str">
            <v>BellSouth Telecommunications (BST)</v>
          </cell>
          <cell r="D8077" t="str">
            <v>GA</v>
          </cell>
          <cell r="E8077" t="str">
            <v>BLDY406N2</v>
          </cell>
          <cell r="F8077">
            <v>39727</v>
          </cell>
          <cell r="H8077" t="str">
            <v>IN</v>
          </cell>
          <cell r="I8077" t="str">
            <v>RF</v>
          </cell>
          <cell r="J8077" t="str">
            <v>CNYR</v>
          </cell>
        </row>
        <row r="8078">
          <cell r="A8078" t="str">
            <v>RP3948</v>
          </cell>
          <cell r="B8078" t="str">
            <v>ROBBIE PROVOST</v>
          </cell>
          <cell r="C8078" t="str">
            <v>BellSouth Telecommunications (BST)</v>
          </cell>
          <cell r="D8078" t="str">
            <v>GA</v>
          </cell>
          <cell r="E8078" t="str">
            <v>BLKC0GA30</v>
          </cell>
          <cell r="F8078">
            <v>38990</v>
          </cell>
          <cell r="H8078" t="str">
            <v>IP</v>
          </cell>
          <cell r="I8078" t="str">
            <v>RF</v>
          </cell>
          <cell r="J8078" t="str">
            <v>AGST</v>
          </cell>
        </row>
        <row r="8079">
          <cell r="A8079" t="str">
            <v>RP4697</v>
          </cell>
          <cell r="B8079" t="str">
            <v>RONALD PRUITT</v>
          </cell>
          <cell r="C8079" t="str">
            <v>BellSouth Telecommunications (BST)</v>
          </cell>
          <cell r="D8079" t="str">
            <v>GA</v>
          </cell>
          <cell r="E8079" t="str">
            <v>BLKC0GA70</v>
          </cell>
          <cell r="F8079">
            <v>27556</v>
          </cell>
          <cell r="H8079" t="str">
            <v>IQ</v>
          </cell>
          <cell r="I8079" t="str">
            <v>RF</v>
          </cell>
          <cell r="J8079" t="str">
            <v>GSVL</v>
          </cell>
        </row>
        <row r="8080">
          <cell r="A8080" t="str">
            <v>RP491X</v>
          </cell>
          <cell r="B8080" t="str">
            <v>RAYMOND PATTON</v>
          </cell>
          <cell r="C8080" t="str">
            <v>BellSouth Telecommunications (BST)</v>
          </cell>
          <cell r="D8080" t="str">
            <v>GA</v>
          </cell>
          <cell r="E8080" t="str">
            <v>BLNFX342C</v>
          </cell>
          <cell r="F8080">
            <v>40431</v>
          </cell>
          <cell r="H8080" t="str">
            <v>IP</v>
          </cell>
          <cell r="I8080" t="str">
            <v>RF</v>
          </cell>
          <cell r="J8080" t="str">
            <v>ESMN</v>
          </cell>
        </row>
        <row r="8081">
          <cell r="A8081" t="str">
            <v>RP6019</v>
          </cell>
          <cell r="B8081" t="str">
            <v>RHONDA PEAVY</v>
          </cell>
          <cell r="C8081" t="str">
            <v>BellSouth Telecommunications (BST)</v>
          </cell>
          <cell r="D8081" t="str">
            <v>GA</v>
          </cell>
          <cell r="E8081" t="str">
            <v>BLNK17580</v>
          </cell>
          <cell r="F8081">
            <v>35953</v>
          </cell>
          <cell r="H8081" t="str">
            <v>IF</v>
          </cell>
          <cell r="I8081" t="str">
            <v>RF</v>
          </cell>
          <cell r="J8081" t="str">
            <v>ATLN</v>
          </cell>
        </row>
        <row r="8082">
          <cell r="A8082" t="str">
            <v>RP6035</v>
          </cell>
          <cell r="B8082" t="str">
            <v>RICHARD PENDLETON</v>
          </cell>
          <cell r="C8082" t="str">
            <v>BellSouth Telecommunications (BST)</v>
          </cell>
          <cell r="D8082" t="str">
            <v>GA</v>
          </cell>
          <cell r="E8082" t="str">
            <v>EYFB51000</v>
          </cell>
          <cell r="F8082">
            <v>31173</v>
          </cell>
          <cell r="H8082" t="str">
            <v>IR</v>
          </cell>
          <cell r="I8082" t="str">
            <v>RF</v>
          </cell>
          <cell r="J8082" t="str">
            <v>ATLN</v>
          </cell>
        </row>
        <row r="8083">
          <cell r="A8083" t="str">
            <v>RP6143</v>
          </cell>
          <cell r="B8083" t="str">
            <v>ROBERT PIERCE</v>
          </cell>
          <cell r="C8083" t="str">
            <v>BellSouth Telecommunications (BST)</v>
          </cell>
          <cell r="D8083" t="str">
            <v>GA</v>
          </cell>
          <cell r="E8083" t="str">
            <v>BLNFX346C</v>
          </cell>
          <cell r="F8083">
            <v>36654</v>
          </cell>
          <cell r="H8083" t="str">
            <v>IP</v>
          </cell>
          <cell r="I8083" t="str">
            <v>RF</v>
          </cell>
          <cell r="J8083" t="str">
            <v>MLLN</v>
          </cell>
        </row>
        <row r="8084">
          <cell r="A8084" t="str">
            <v>RP6153</v>
          </cell>
          <cell r="B8084" t="str">
            <v>ROGER PILGRIM</v>
          </cell>
          <cell r="C8084" t="str">
            <v>BellSouth Telecommunications (BST)</v>
          </cell>
          <cell r="D8084" t="str">
            <v>GA</v>
          </cell>
          <cell r="E8084" t="str">
            <v>BLN217500</v>
          </cell>
          <cell r="F8084">
            <v>36759</v>
          </cell>
          <cell r="H8084" t="str">
            <v>IQ</v>
          </cell>
          <cell r="I8084" t="str">
            <v>RF</v>
          </cell>
          <cell r="J8084" t="str">
            <v>CNYR</v>
          </cell>
        </row>
        <row r="8085">
          <cell r="A8085" t="str">
            <v>RP6300</v>
          </cell>
          <cell r="B8085" t="str">
            <v>R PRITCHETT</v>
          </cell>
          <cell r="C8085" t="str">
            <v>BellSouth Telecommunications (BST)</v>
          </cell>
          <cell r="D8085" t="str">
            <v>GA</v>
          </cell>
          <cell r="E8085" t="str">
            <v>BLNSX351X</v>
          </cell>
          <cell r="F8085">
            <v>28821</v>
          </cell>
          <cell r="H8085" t="str">
            <v>IQ</v>
          </cell>
          <cell r="I8085" t="str">
            <v>RF</v>
          </cell>
          <cell r="J8085" t="str">
            <v>MRTT</v>
          </cell>
        </row>
        <row r="8086">
          <cell r="A8086" t="str">
            <v>RP6441</v>
          </cell>
          <cell r="B8086" t="str">
            <v>RANDALL PATTERSON</v>
          </cell>
          <cell r="C8086" t="str">
            <v>BellSouth Telecommunications (BST)</v>
          </cell>
          <cell r="D8086" t="str">
            <v>GA</v>
          </cell>
          <cell r="E8086" t="str">
            <v>BLKY10V30</v>
          </cell>
          <cell r="F8086">
            <v>36682</v>
          </cell>
          <cell r="H8086" t="str">
            <v>IQ</v>
          </cell>
          <cell r="I8086" t="str">
            <v>RF</v>
          </cell>
          <cell r="J8086" t="str">
            <v>MRTT</v>
          </cell>
        </row>
        <row r="8087">
          <cell r="A8087" t="str">
            <v>RP658B</v>
          </cell>
          <cell r="B8087" t="str">
            <v>RICHARD PATTERSON</v>
          </cell>
          <cell r="C8087" t="str">
            <v>BellSouth Telecommunications (BST)</v>
          </cell>
          <cell r="D8087" t="str">
            <v>GA</v>
          </cell>
          <cell r="E8087" t="str">
            <v>BLNFX354C</v>
          </cell>
          <cell r="F8087">
            <v>40439</v>
          </cell>
          <cell r="H8087" t="str">
            <v>IP</v>
          </cell>
          <cell r="I8087" t="str">
            <v>RF</v>
          </cell>
          <cell r="J8087" t="str">
            <v>MACN</v>
          </cell>
        </row>
        <row r="8088">
          <cell r="A8088" t="str">
            <v>RP7475</v>
          </cell>
          <cell r="B8088" t="str">
            <v>RONALD PACE</v>
          </cell>
          <cell r="C8088" t="str">
            <v>BellSouth Telecommunications (BST)</v>
          </cell>
          <cell r="D8088" t="str">
            <v>GA</v>
          </cell>
          <cell r="E8088" t="str">
            <v>BLKY10T80</v>
          </cell>
          <cell r="F8088">
            <v>36820</v>
          </cell>
          <cell r="H8088" t="str">
            <v>IQ</v>
          </cell>
          <cell r="I8088" t="str">
            <v>RF</v>
          </cell>
          <cell r="J8088" t="str">
            <v>ATLN</v>
          </cell>
        </row>
        <row r="8089">
          <cell r="A8089" t="str">
            <v>RP8142</v>
          </cell>
          <cell r="B8089" t="str">
            <v>RAYMOND PTASIENSKI</v>
          </cell>
          <cell r="C8089" t="str">
            <v>BellSouth Telecommunications (BST)</v>
          </cell>
          <cell r="D8089" t="str">
            <v>GA</v>
          </cell>
          <cell r="E8089" t="str">
            <v>BLNSX351X</v>
          </cell>
          <cell r="F8089">
            <v>36668</v>
          </cell>
          <cell r="H8089" t="str">
            <v>IP</v>
          </cell>
          <cell r="I8089" t="str">
            <v>RF</v>
          </cell>
          <cell r="J8089" t="str">
            <v>WDST</v>
          </cell>
        </row>
        <row r="8090">
          <cell r="A8090" t="str">
            <v>RP8843</v>
          </cell>
          <cell r="B8090" t="str">
            <v>ROLAND PARRIS</v>
          </cell>
          <cell r="C8090" t="str">
            <v>BellSouth Telecommunications (BST)</v>
          </cell>
          <cell r="D8090" t="str">
            <v>GA</v>
          </cell>
          <cell r="E8090" t="str">
            <v>BLUH2C800</v>
          </cell>
          <cell r="F8090">
            <v>36199</v>
          </cell>
          <cell r="H8090" t="str">
            <v>IQ</v>
          </cell>
          <cell r="I8090" t="str">
            <v>RF</v>
          </cell>
          <cell r="J8090" t="str">
            <v>ATLN</v>
          </cell>
        </row>
        <row r="8091">
          <cell r="A8091" t="str">
            <v>RR009H</v>
          </cell>
          <cell r="B8091" t="str">
            <v>ROBERT RIGGINS</v>
          </cell>
          <cell r="C8091" t="str">
            <v>BellSouth Telecommunications (BST)</v>
          </cell>
          <cell r="D8091" t="str">
            <v>GA</v>
          </cell>
          <cell r="E8091" t="str">
            <v>BLKC0GF20</v>
          </cell>
          <cell r="F8091">
            <v>42447</v>
          </cell>
          <cell r="H8091" t="str">
            <v>IP</v>
          </cell>
          <cell r="I8091" t="str">
            <v>TF</v>
          </cell>
          <cell r="J8091" t="str">
            <v>MRTT</v>
          </cell>
        </row>
        <row r="8092">
          <cell r="A8092" t="str">
            <v>RR0880</v>
          </cell>
          <cell r="B8092" t="str">
            <v>RONALD ROBERTS</v>
          </cell>
          <cell r="C8092" t="str">
            <v>BellSouth Telecommunications (BST)</v>
          </cell>
          <cell r="D8092" t="str">
            <v>GA</v>
          </cell>
          <cell r="E8092" t="str">
            <v>BLNSX348X</v>
          </cell>
          <cell r="F8092">
            <v>36745</v>
          </cell>
          <cell r="H8092" t="str">
            <v>IP</v>
          </cell>
          <cell r="I8092" t="str">
            <v>RF</v>
          </cell>
          <cell r="J8092" t="str">
            <v>LRVL</v>
          </cell>
        </row>
        <row r="8093">
          <cell r="A8093" t="str">
            <v>RR1560</v>
          </cell>
          <cell r="B8093" t="str">
            <v>RONALD RAINES</v>
          </cell>
          <cell r="C8093" t="str">
            <v>BellSouth Telecommunications (BST)</v>
          </cell>
          <cell r="D8093" t="str">
            <v>GA</v>
          </cell>
          <cell r="E8093" t="str">
            <v>BLNSX358X</v>
          </cell>
          <cell r="F8093">
            <v>36388</v>
          </cell>
          <cell r="H8093" t="str">
            <v>IQ</v>
          </cell>
          <cell r="I8093" t="str">
            <v>RF</v>
          </cell>
          <cell r="J8093" t="str">
            <v>ACWO</v>
          </cell>
        </row>
        <row r="8094">
          <cell r="A8094" t="str">
            <v>RR1855</v>
          </cell>
          <cell r="B8094" t="str">
            <v>RUSSELL ROBERTSON</v>
          </cell>
          <cell r="C8094" t="str">
            <v>BellSouth Telecommunications (BST)</v>
          </cell>
          <cell r="D8094" t="str">
            <v>GA</v>
          </cell>
          <cell r="E8094" t="str">
            <v>BLNSX356X</v>
          </cell>
          <cell r="F8094">
            <v>33875</v>
          </cell>
          <cell r="H8094" t="str">
            <v>IP</v>
          </cell>
          <cell r="I8094" t="str">
            <v>RF</v>
          </cell>
          <cell r="J8094" t="str">
            <v>CRVL</v>
          </cell>
        </row>
        <row r="8095">
          <cell r="A8095" t="str">
            <v>RR1955</v>
          </cell>
          <cell r="B8095" t="str">
            <v>ROY ROGERS</v>
          </cell>
          <cell r="C8095" t="str">
            <v>BellSouth Telecommunications (BST)</v>
          </cell>
          <cell r="D8095" t="str">
            <v>GA</v>
          </cell>
          <cell r="E8095" t="str">
            <v>BLNR1256S</v>
          </cell>
          <cell r="F8095">
            <v>36696</v>
          </cell>
          <cell r="H8095" t="str">
            <v>IQ</v>
          </cell>
          <cell r="I8095" t="str">
            <v>RF</v>
          </cell>
          <cell r="J8095" t="str">
            <v>TUKR</v>
          </cell>
        </row>
        <row r="8096">
          <cell r="A8096" t="str">
            <v>RR3330</v>
          </cell>
          <cell r="B8096" t="str">
            <v>RAY RUSH</v>
          </cell>
          <cell r="C8096" t="str">
            <v>BellSouth Telecommunications (BST)</v>
          </cell>
          <cell r="D8096" t="str">
            <v>GA</v>
          </cell>
          <cell r="E8096" t="str">
            <v>BLNR122BS</v>
          </cell>
          <cell r="F8096">
            <v>35911</v>
          </cell>
          <cell r="H8096" t="str">
            <v>IQ</v>
          </cell>
          <cell r="I8096" t="str">
            <v>RF</v>
          </cell>
          <cell r="J8096" t="str">
            <v>CLMB</v>
          </cell>
        </row>
        <row r="8097">
          <cell r="A8097" t="str">
            <v>RR6594</v>
          </cell>
          <cell r="B8097" t="str">
            <v>REGINALD RILEY</v>
          </cell>
          <cell r="C8097" t="str">
            <v>BellSouth Telecommunications (BST)</v>
          </cell>
          <cell r="D8097" t="str">
            <v>GA</v>
          </cell>
          <cell r="E8097" t="str">
            <v>BLUH2C800</v>
          </cell>
          <cell r="F8097">
            <v>36038</v>
          </cell>
          <cell r="H8097" t="str">
            <v>IQ</v>
          </cell>
          <cell r="I8097" t="str">
            <v>RF</v>
          </cell>
          <cell r="J8097" t="str">
            <v>ATLN</v>
          </cell>
        </row>
        <row r="8098">
          <cell r="A8098" t="str">
            <v>RR6638</v>
          </cell>
          <cell r="B8098" t="str">
            <v>RICHARD RICHARDSON</v>
          </cell>
          <cell r="C8098" t="str">
            <v>BellSouth Telecommunications (BST)</v>
          </cell>
          <cell r="D8098" t="str">
            <v>GA</v>
          </cell>
          <cell r="E8098" t="str">
            <v>BLKC0GA70</v>
          </cell>
          <cell r="F8098">
            <v>36199</v>
          </cell>
          <cell r="H8098" t="str">
            <v>IP</v>
          </cell>
          <cell r="I8098" t="str">
            <v>RF</v>
          </cell>
          <cell r="J8098" t="str">
            <v>CMMG</v>
          </cell>
        </row>
        <row r="8099">
          <cell r="A8099" t="str">
            <v>RR8024</v>
          </cell>
          <cell r="B8099" t="str">
            <v>RICKY ROBERTS</v>
          </cell>
          <cell r="C8099" t="str">
            <v>BellSouth Telecommunications (BST)</v>
          </cell>
          <cell r="D8099" t="str">
            <v>GA</v>
          </cell>
          <cell r="E8099" t="str">
            <v>BLUW51D12</v>
          </cell>
          <cell r="F8099">
            <v>35933</v>
          </cell>
          <cell r="H8099" t="str">
            <v>IQ</v>
          </cell>
          <cell r="I8099" t="str">
            <v>RF</v>
          </cell>
          <cell r="J8099" t="str">
            <v>ATLN</v>
          </cell>
        </row>
        <row r="8100">
          <cell r="A8100" t="str">
            <v>RR9139</v>
          </cell>
          <cell r="B8100" t="str">
            <v>RANDY RIDLEY</v>
          </cell>
          <cell r="C8100" t="str">
            <v>BellSouth Telecommunications (BST)</v>
          </cell>
          <cell r="D8100" t="str">
            <v>GA</v>
          </cell>
          <cell r="E8100" t="str">
            <v>BLKC0GA20</v>
          </cell>
          <cell r="F8100">
            <v>36171</v>
          </cell>
          <cell r="H8100" t="str">
            <v>IP</v>
          </cell>
          <cell r="I8100" t="str">
            <v>RF</v>
          </cell>
          <cell r="J8100" t="str">
            <v>CRVL</v>
          </cell>
        </row>
        <row r="8101">
          <cell r="A8101" t="str">
            <v>RR9626</v>
          </cell>
          <cell r="B8101" t="str">
            <v>ROBYN RICHARDSON</v>
          </cell>
          <cell r="C8101" t="str">
            <v>BellSouth Telecommunications (BST)</v>
          </cell>
          <cell r="D8101" t="str">
            <v>GA</v>
          </cell>
          <cell r="E8101" t="str">
            <v>BLDY20687</v>
          </cell>
          <cell r="F8101">
            <v>39070</v>
          </cell>
          <cell r="H8101" t="str">
            <v>IU</v>
          </cell>
          <cell r="I8101" t="str">
            <v>RF</v>
          </cell>
          <cell r="J8101" t="str">
            <v>ATLN</v>
          </cell>
        </row>
        <row r="8102">
          <cell r="A8102" t="str">
            <v>RS0080</v>
          </cell>
          <cell r="B8102" t="str">
            <v>RONALD SCOTT</v>
          </cell>
          <cell r="C8102" t="str">
            <v>BellSouth Telecommunications (BST)</v>
          </cell>
          <cell r="D8102" t="str">
            <v>GA</v>
          </cell>
          <cell r="E8102" t="str">
            <v>BLKC0GE40</v>
          </cell>
          <cell r="F8102">
            <v>36206</v>
          </cell>
          <cell r="H8102" t="str">
            <v>IQ</v>
          </cell>
          <cell r="I8102" t="str">
            <v>RF</v>
          </cell>
          <cell r="J8102" t="str">
            <v>CNYR</v>
          </cell>
        </row>
        <row r="8103">
          <cell r="A8103" t="str">
            <v>RS0245</v>
          </cell>
          <cell r="B8103" t="str">
            <v>ROGER SMITH</v>
          </cell>
          <cell r="C8103" t="str">
            <v>BellSouth Telecommunications (BST)</v>
          </cell>
          <cell r="D8103" t="str">
            <v>GA</v>
          </cell>
          <cell r="E8103" t="str">
            <v>EYN213300</v>
          </cell>
          <cell r="F8103">
            <v>33564</v>
          </cell>
          <cell r="H8103" t="str">
            <v>IQ</v>
          </cell>
          <cell r="I8103" t="str">
            <v>RF</v>
          </cell>
          <cell r="J8103" t="str">
            <v>ATLN</v>
          </cell>
        </row>
        <row r="8104">
          <cell r="A8104" t="str">
            <v>RS0401</v>
          </cell>
          <cell r="B8104" t="str">
            <v>RONALD SCOTT</v>
          </cell>
          <cell r="C8104" t="str">
            <v>BellSouth Telecommunications (BST)</v>
          </cell>
          <cell r="D8104" t="str">
            <v>GA</v>
          </cell>
          <cell r="E8104" t="str">
            <v>BLNSX323X</v>
          </cell>
          <cell r="F8104">
            <v>36304</v>
          </cell>
          <cell r="H8104" t="str">
            <v>IQ</v>
          </cell>
          <cell r="I8104" t="str">
            <v>RF</v>
          </cell>
          <cell r="J8104" t="str">
            <v>CNYR</v>
          </cell>
        </row>
        <row r="8105">
          <cell r="A8105" t="str">
            <v>RS131C</v>
          </cell>
          <cell r="B8105" t="str">
            <v>ROY SQUIRE</v>
          </cell>
          <cell r="C8105" t="str">
            <v>BellSouth Telecommunications (BST)</v>
          </cell>
          <cell r="D8105" t="str">
            <v>GA</v>
          </cell>
          <cell r="E8105" t="str">
            <v>BLKC0GC90</v>
          </cell>
          <cell r="F8105">
            <v>42377</v>
          </cell>
          <cell r="H8105" t="str">
            <v>IP</v>
          </cell>
          <cell r="I8105" t="str">
            <v>TF</v>
          </cell>
          <cell r="J8105" t="str">
            <v>ATLN</v>
          </cell>
        </row>
        <row r="8106">
          <cell r="A8106" t="str">
            <v>RS2212</v>
          </cell>
          <cell r="B8106" t="str">
            <v>ROGERIO SANTOS</v>
          </cell>
          <cell r="C8106" t="str">
            <v>BellSouth Telecommunications (BST)</v>
          </cell>
          <cell r="D8106" t="str">
            <v>GA</v>
          </cell>
          <cell r="E8106" t="str">
            <v>BLKY10V20</v>
          </cell>
          <cell r="F8106">
            <v>36619</v>
          </cell>
          <cell r="H8106" t="str">
            <v>IQ</v>
          </cell>
          <cell r="I8106" t="str">
            <v>RF</v>
          </cell>
          <cell r="J8106" t="str">
            <v>ATLN</v>
          </cell>
        </row>
        <row r="8107">
          <cell r="A8107" t="str">
            <v>RS2433</v>
          </cell>
          <cell r="B8107" t="str">
            <v>ROCKY SMITH</v>
          </cell>
          <cell r="C8107" t="str">
            <v>BellSouth Telecommunications (BST)</v>
          </cell>
          <cell r="D8107" t="str">
            <v>GA</v>
          </cell>
          <cell r="E8107" t="str">
            <v>BLNSX355X</v>
          </cell>
          <cell r="F8107">
            <v>36633</v>
          </cell>
          <cell r="H8107" t="str">
            <v>IQ</v>
          </cell>
          <cell r="I8107" t="str">
            <v>RF</v>
          </cell>
          <cell r="J8107" t="str">
            <v>ATLN</v>
          </cell>
        </row>
        <row r="8108">
          <cell r="A8108" t="str">
            <v>RS2505</v>
          </cell>
          <cell r="B8108" t="str">
            <v>RAPHAEL SHAW</v>
          </cell>
          <cell r="C8108" t="str">
            <v>BellSouth Telecommunications (BST)</v>
          </cell>
          <cell r="D8108" t="str">
            <v>GA</v>
          </cell>
          <cell r="E8108" t="str">
            <v>BLNFX192C</v>
          </cell>
          <cell r="F8108">
            <v>36958</v>
          </cell>
          <cell r="H8108" t="str">
            <v>IP</v>
          </cell>
          <cell r="I8108" t="str">
            <v>RF</v>
          </cell>
          <cell r="J8108" t="str">
            <v>ATLN</v>
          </cell>
        </row>
        <row r="8109">
          <cell r="A8109" t="str">
            <v>RS4435</v>
          </cell>
          <cell r="B8109" t="str">
            <v>RANDALL SWANSON</v>
          </cell>
          <cell r="C8109" t="str">
            <v>BellSouth Telecommunications (BST)</v>
          </cell>
          <cell r="D8109" t="str">
            <v>GA</v>
          </cell>
          <cell r="E8109" t="str">
            <v>ACNR1253B</v>
          </cell>
          <cell r="F8109">
            <v>33005</v>
          </cell>
          <cell r="H8109" t="str">
            <v>IQ</v>
          </cell>
          <cell r="I8109" t="str">
            <v>RF</v>
          </cell>
          <cell r="J8109" t="str">
            <v>ATLN</v>
          </cell>
        </row>
        <row r="8110">
          <cell r="A8110" t="str">
            <v>RS5498</v>
          </cell>
          <cell r="B8110" t="str">
            <v>RICO SMITH</v>
          </cell>
          <cell r="C8110" t="str">
            <v>BellSouth Telecommunications (BST)</v>
          </cell>
          <cell r="D8110" t="str">
            <v>GA</v>
          </cell>
          <cell r="E8110" t="str">
            <v>EY2JM2000</v>
          </cell>
          <cell r="F8110">
            <v>36937</v>
          </cell>
          <cell r="H8110" t="str">
            <v>IL</v>
          </cell>
          <cell r="I8110" t="str">
            <v>RF</v>
          </cell>
          <cell r="J8110" t="str">
            <v>CVTN</v>
          </cell>
        </row>
        <row r="8111">
          <cell r="A8111" t="str">
            <v>RS5618</v>
          </cell>
          <cell r="B8111" t="str">
            <v>ROBERT STEWART</v>
          </cell>
          <cell r="C8111" t="str">
            <v>BellSouth Telecommunications (BST)</v>
          </cell>
          <cell r="D8111" t="str">
            <v>GA</v>
          </cell>
          <cell r="E8111" t="str">
            <v>BLNSX334X</v>
          </cell>
          <cell r="F8111">
            <v>36676</v>
          </cell>
          <cell r="H8111" t="str">
            <v>IP</v>
          </cell>
          <cell r="I8111" t="str">
            <v>RF</v>
          </cell>
          <cell r="J8111" t="str">
            <v>JNBO</v>
          </cell>
        </row>
        <row r="8112">
          <cell r="A8112" t="str">
            <v>RS5667</v>
          </cell>
          <cell r="B8112" t="str">
            <v>R SUDDETH</v>
          </cell>
          <cell r="C8112" t="str">
            <v>BellSouth Telecommunications (BST)</v>
          </cell>
          <cell r="D8112" t="str">
            <v>GA</v>
          </cell>
          <cell r="E8112" t="str">
            <v>BLKCAGH50</v>
          </cell>
          <cell r="F8112">
            <v>28807</v>
          </cell>
          <cell r="H8112" t="str">
            <v>IQ</v>
          </cell>
          <cell r="I8112" t="str">
            <v>RF</v>
          </cell>
          <cell r="J8112" t="str">
            <v>PWSP</v>
          </cell>
        </row>
        <row r="8113">
          <cell r="A8113" t="str">
            <v>RS5777</v>
          </cell>
          <cell r="B8113" t="str">
            <v>RITA CANTRELL</v>
          </cell>
          <cell r="C8113" t="str">
            <v>BellSouth Telecommunications (BST)</v>
          </cell>
          <cell r="D8113" t="str">
            <v>GA</v>
          </cell>
          <cell r="E8113" t="str">
            <v>BLKCBHH20</v>
          </cell>
          <cell r="F8113">
            <v>26430</v>
          </cell>
          <cell r="H8113" t="str">
            <v>I8</v>
          </cell>
          <cell r="I8113" t="str">
            <v>RF</v>
          </cell>
          <cell r="J8113" t="str">
            <v>MRTT</v>
          </cell>
        </row>
        <row r="8114">
          <cell r="A8114" t="str">
            <v>RS7061</v>
          </cell>
          <cell r="B8114" t="str">
            <v>RICKEY SEABROOK</v>
          </cell>
          <cell r="C8114" t="str">
            <v>BellSouth Telecommunications (BST)</v>
          </cell>
          <cell r="D8114" t="str">
            <v>GA</v>
          </cell>
          <cell r="E8114" t="str">
            <v>BLUW51D81</v>
          </cell>
          <cell r="F8114">
            <v>36024</v>
          </cell>
          <cell r="H8114" t="str">
            <v>IQ</v>
          </cell>
          <cell r="I8114" t="str">
            <v>RF</v>
          </cell>
          <cell r="J8114" t="str">
            <v>ATLN</v>
          </cell>
        </row>
        <row r="8115">
          <cell r="A8115" t="str">
            <v>RS7204</v>
          </cell>
          <cell r="B8115" t="str">
            <v>RICHARD SHIRLEY</v>
          </cell>
          <cell r="C8115" t="str">
            <v>BellSouth Telecommunications (BST)</v>
          </cell>
          <cell r="D8115" t="str">
            <v>GA</v>
          </cell>
          <cell r="E8115" t="str">
            <v>BLNSX333X</v>
          </cell>
          <cell r="F8115">
            <v>36213</v>
          </cell>
          <cell r="H8115" t="str">
            <v>IP</v>
          </cell>
          <cell r="I8115" t="str">
            <v>RF</v>
          </cell>
          <cell r="J8115" t="str">
            <v>BRMN</v>
          </cell>
        </row>
        <row r="8116">
          <cell r="A8116" t="str">
            <v>RS8088</v>
          </cell>
          <cell r="B8116" t="str">
            <v>RANDALL STATON</v>
          </cell>
          <cell r="C8116" t="str">
            <v>BellSouth Telecommunications (BST)</v>
          </cell>
          <cell r="D8116" t="str">
            <v>GA</v>
          </cell>
          <cell r="E8116" t="str">
            <v>BLKC0GB60</v>
          </cell>
          <cell r="F8116">
            <v>35261</v>
          </cell>
          <cell r="H8116" t="str">
            <v>IQ</v>
          </cell>
          <cell r="I8116" t="str">
            <v>RF</v>
          </cell>
          <cell r="J8116" t="str">
            <v>ALPR</v>
          </cell>
        </row>
        <row r="8117">
          <cell r="A8117" t="str">
            <v>RS8684</v>
          </cell>
          <cell r="B8117" t="str">
            <v>ROBIE SHADRIX</v>
          </cell>
          <cell r="C8117" t="str">
            <v>BellSouth Telecommunications (BST)</v>
          </cell>
          <cell r="D8117" t="str">
            <v>GA</v>
          </cell>
          <cell r="E8117" t="str">
            <v>BLKC0GD50</v>
          </cell>
          <cell r="F8117">
            <v>31670</v>
          </cell>
          <cell r="H8117" t="str">
            <v>IP</v>
          </cell>
          <cell r="I8117" t="str">
            <v>RF</v>
          </cell>
          <cell r="J8117" t="str">
            <v>CRTN</v>
          </cell>
        </row>
        <row r="8118">
          <cell r="A8118" t="str">
            <v>RS8716</v>
          </cell>
          <cell r="B8118" t="str">
            <v>REX SMITH</v>
          </cell>
          <cell r="C8118" t="str">
            <v>BellSouth Telecommunications (BST)</v>
          </cell>
          <cell r="D8118" t="str">
            <v>GA</v>
          </cell>
          <cell r="E8118" t="str">
            <v>BLNFX193C</v>
          </cell>
          <cell r="F8118">
            <v>32548</v>
          </cell>
          <cell r="H8118" t="str">
            <v>IP</v>
          </cell>
          <cell r="I8118" t="str">
            <v>RF</v>
          </cell>
          <cell r="J8118" t="str">
            <v>LRVL</v>
          </cell>
        </row>
        <row r="8119">
          <cell r="A8119" t="str">
            <v>RT0240</v>
          </cell>
          <cell r="B8119" t="str">
            <v>RODNEY TYSON</v>
          </cell>
          <cell r="C8119" t="str">
            <v>BellSouth Telecommunications (BST)</v>
          </cell>
          <cell r="D8119" t="str">
            <v>GA</v>
          </cell>
          <cell r="E8119" t="str">
            <v>BLUW51D12</v>
          </cell>
          <cell r="F8119">
            <v>35011</v>
          </cell>
          <cell r="H8119" t="str">
            <v>IQ</v>
          </cell>
          <cell r="I8119" t="str">
            <v>RF</v>
          </cell>
          <cell r="J8119" t="str">
            <v>ATLN</v>
          </cell>
        </row>
        <row r="8120">
          <cell r="A8120" t="str">
            <v>RT1877</v>
          </cell>
          <cell r="B8120" t="str">
            <v>RICHARD THOMPSON</v>
          </cell>
          <cell r="C8120" t="str">
            <v>BellSouth Telecommunications (BST)</v>
          </cell>
          <cell r="D8120" t="str">
            <v>GA</v>
          </cell>
          <cell r="E8120" t="str">
            <v>BLNSX325X</v>
          </cell>
          <cell r="F8120">
            <v>36479</v>
          </cell>
          <cell r="H8120" t="str">
            <v>IP</v>
          </cell>
          <cell r="I8120" t="str">
            <v>RF</v>
          </cell>
          <cell r="J8120" t="str">
            <v>LRVL</v>
          </cell>
        </row>
        <row r="8121">
          <cell r="A8121" t="str">
            <v>RT2061</v>
          </cell>
          <cell r="B8121" t="str">
            <v>RODNEY THOMPSON</v>
          </cell>
          <cell r="C8121" t="str">
            <v>BellSouth Telecommunications (BST)</v>
          </cell>
          <cell r="D8121" t="str">
            <v>GA</v>
          </cell>
          <cell r="E8121" t="str">
            <v>BLNFX346C</v>
          </cell>
          <cell r="F8121">
            <v>34063</v>
          </cell>
          <cell r="H8121" t="str">
            <v>IQ</v>
          </cell>
          <cell r="I8121" t="str">
            <v>RF</v>
          </cell>
          <cell r="J8121" t="str">
            <v>THSN</v>
          </cell>
        </row>
        <row r="8122">
          <cell r="A8122" t="str">
            <v>RT2445</v>
          </cell>
          <cell r="B8122" t="str">
            <v>REGGIE TINCH</v>
          </cell>
          <cell r="C8122" t="str">
            <v>BellSouth Telecommunications (BST)</v>
          </cell>
          <cell r="D8122" t="str">
            <v>GA</v>
          </cell>
          <cell r="E8122" t="str">
            <v>BLNFX195C</v>
          </cell>
          <cell r="F8122">
            <v>36367</v>
          </cell>
          <cell r="H8122" t="str">
            <v>IP</v>
          </cell>
          <cell r="I8122" t="str">
            <v>RF</v>
          </cell>
          <cell r="J8122" t="str">
            <v>SNMT</v>
          </cell>
        </row>
        <row r="8123">
          <cell r="A8123" t="str">
            <v>RT3419</v>
          </cell>
          <cell r="B8123" t="str">
            <v>RAYMOND TAYLOR</v>
          </cell>
          <cell r="C8123" t="str">
            <v>BellSouth Telecommunications (BST)</v>
          </cell>
          <cell r="D8123" t="str">
            <v>GA</v>
          </cell>
          <cell r="E8123" t="str">
            <v>BLKC0GB40</v>
          </cell>
          <cell r="F8123">
            <v>42377</v>
          </cell>
          <cell r="H8123" t="str">
            <v>IP</v>
          </cell>
          <cell r="I8123" t="str">
            <v>TF</v>
          </cell>
          <cell r="J8123" t="str">
            <v>CHMB</v>
          </cell>
        </row>
        <row r="8124">
          <cell r="A8124" t="str">
            <v>RT4129</v>
          </cell>
          <cell r="B8124" t="str">
            <v>RYAN TENNEY</v>
          </cell>
          <cell r="C8124" t="str">
            <v>BellSouth Telecommunications (BST)</v>
          </cell>
          <cell r="D8124" t="str">
            <v>GA</v>
          </cell>
          <cell r="E8124" t="str">
            <v>BLNSX325X</v>
          </cell>
          <cell r="F8124">
            <v>36805</v>
          </cell>
          <cell r="H8124" t="str">
            <v>IQ</v>
          </cell>
          <cell r="I8124" t="str">
            <v>RF</v>
          </cell>
          <cell r="J8124" t="str">
            <v>LRVL</v>
          </cell>
        </row>
        <row r="8125">
          <cell r="A8125" t="str">
            <v>RT4402</v>
          </cell>
          <cell r="B8125" t="str">
            <v>RONNIE THIGPEN</v>
          </cell>
          <cell r="C8125" t="str">
            <v>BellSouth Telecommunications (BST)</v>
          </cell>
          <cell r="D8125" t="str">
            <v>GA</v>
          </cell>
          <cell r="E8125" t="str">
            <v>BLKCAGF70</v>
          </cell>
          <cell r="F8125">
            <v>28825</v>
          </cell>
          <cell r="H8125" t="str">
            <v>IQ</v>
          </cell>
          <cell r="I8125" t="str">
            <v>RF</v>
          </cell>
          <cell r="J8125" t="str">
            <v>ALBY</v>
          </cell>
        </row>
        <row r="8126">
          <cell r="A8126" t="str">
            <v>RT5268</v>
          </cell>
          <cell r="B8126" t="str">
            <v>RODERICK TYLER</v>
          </cell>
          <cell r="C8126" t="str">
            <v>BellSouth Telecommunications (BST)</v>
          </cell>
          <cell r="D8126" t="str">
            <v>GA</v>
          </cell>
          <cell r="E8126" t="str">
            <v>EYFR48100</v>
          </cell>
          <cell r="F8126">
            <v>35919</v>
          </cell>
          <cell r="H8126" t="str">
            <v>I4</v>
          </cell>
          <cell r="I8126" t="str">
            <v>RF</v>
          </cell>
          <cell r="J8126" t="str">
            <v>ALPR</v>
          </cell>
        </row>
        <row r="8127">
          <cell r="A8127" t="str">
            <v>RT5537</v>
          </cell>
          <cell r="B8127" t="str">
            <v>ROGER TIMMERMAN-MCLEAN</v>
          </cell>
          <cell r="C8127" t="str">
            <v>BellSouth Telecommunications (BST)</v>
          </cell>
          <cell r="D8127" t="str">
            <v>GA</v>
          </cell>
          <cell r="E8127" t="str">
            <v>EYN213300</v>
          </cell>
          <cell r="F8127">
            <v>36766</v>
          </cell>
          <cell r="H8127" t="str">
            <v>IQ</v>
          </cell>
          <cell r="I8127" t="str">
            <v>RF</v>
          </cell>
          <cell r="J8127" t="str">
            <v>ATLN</v>
          </cell>
        </row>
        <row r="8128">
          <cell r="A8128" t="str">
            <v>RT5983</v>
          </cell>
          <cell r="B8128" t="str">
            <v>RONALD THERRIEN</v>
          </cell>
          <cell r="C8128" t="str">
            <v>BellSouth Telecommunications (BST)</v>
          </cell>
          <cell r="D8128" t="str">
            <v>GA</v>
          </cell>
          <cell r="E8128" t="str">
            <v>BLKY0M570</v>
          </cell>
          <cell r="F8128">
            <v>32076</v>
          </cell>
          <cell r="H8128" t="str">
            <v>IQ</v>
          </cell>
          <cell r="I8128" t="str">
            <v>RF</v>
          </cell>
          <cell r="J8128" t="str">
            <v>MRTT</v>
          </cell>
        </row>
        <row r="8129">
          <cell r="A8129" t="str">
            <v>RT6277</v>
          </cell>
          <cell r="B8129" t="str">
            <v>RODNEY TAYLOR</v>
          </cell>
          <cell r="C8129" t="str">
            <v>BellSouth Telecommunications (BST)</v>
          </cell>
          <cell r="D8129" t="str">
            <v>GA</v>
          </cell>
          <cell r="E8129" t="str">
            <v>BLNFX352C</v>
          </cell>
          <cell r="F8129">
            <v>36367</v>
          </cell>
          <cell r="H8129" t="str">
            <v>IP</v>
          </cell>
          <cell r="I8129" t="str">
            <v>RF</v>
          </cell>
          <cell r="J8129" t="str">
            <v>JNBO</v>
          </cell>
        </row>
        <row r="8130">
          <cell r="A8130" t="str">
            <v>RT7190</v>
          </cell>
          <cell r="B8130" t="str">
            <v>ROBERT TUCKER</v>
          </cell>
          <cell r="C8130" t="str">
            <v>BellSouth Telecommunications (BST)</v>
          </cell>
          <cell r="D8130" t="str">
            <v>GA</v>
          </cell>
          <cell r="E8130" t="str">
            <v>BLNFX115C</v>
          </cell>
          <cell r="F8130">
            <v>36465</v>
          </cell>
          <cell r="H8130" t="str">
            <v>IP</v>
          </cell>
          <cell r="I8130" t="str">
            <v>RF</v>
          </cell>
          <cell r="J8130" t="str">
            <v>MRTT</v>
          </cell>
        </row>
        <row r="8131">
          <cell r="A8131" t="str">
            <v>RT7713</v>
          </cell>
          <cell r="B8131" t="str">
            <v>RICKY THOMAS</v>
          </cell>
          <cell r="C8131" t="str">
            <v>BellSouth Telecommunications (BST)</v>
          </cell>
          <cell r="D8131" t="str">
            <v>GA</v>
          </cell>
          <cell r="E8131" t="str">
            <v>BLNFX344C</v>
          </cell>
          <cell r="F8131">
            <v>32580</v>
          </cell>
          <cell r="H8131" t="str">
            <v>IQ</v>
          </cell>
          <cell r="I8131" t="str">
            <v>RF</v>
          </cell>
          <cell r="J8131" t="str">
            <v>VDAL</v>
          </cell>
        </row>
        <row r="8132">
          <cell r="A8132" t="str">
            <v>RT8080</v>
          </cell>
          <cell r="B8132" t="str">
            <v>R THOMPSON</v>
          </cell>
          <cell r="C8132" t="str">
            <v>BellSouth Telecommunications (BST)</v>
          </cell>
          <cell r="D8132" t="str">
            <v>GA</v>
          </cell>
          <cell r="E8132" t="str">
            <v>BLKC0GE70</v>
          </cell>
          <cell r="F8132">
            <v>36696</v>
          </cell>
          <cell r="H8132" t="str">
            <v>IP</v>
          </cell>
          <cell r="I8132" t="str">
            <v>RF</v>
          </cell>
          <cell r="J8132" t="str">
            <v>CNYR</v>
          </cell>
        </row>
        <row r="8133">
          <cell r="A8133" t="str">
            <v>RV1175</v>
          </cell>
          <cell r="B8133" t="str">
            <v>ROLLAND VERDON</v>
          </cell>
          <cell r="C8133" t="str">
            <v>BellSouth Telecommunications (BST)</v>
          </cell>
          <cell r="D8133" t="str">
            <v>GA</v>
          </cell>
          <cell r="E8133" t="str">
            <v>BLNSX345X</v>
          </cell>
          <cell r="F8133">
            <v>35704</v>
          </cell>
          <cell r="H8133" t="str">
            <v>IP</v>
          </cell>
          <cell r="I8133" t="str">
            <v>RF</v>
          </cell>
          <cell r="J8133" t="str">
            <v>CMMG</v>
          </cell>
        </row>
        <row r="8134">
          <cell r="A8134" t="str">
            <v>RV4962</v>
          </cell>
          <cell r="B8134" t="str">
            <v>RICARDO VILLA-REAL</v>
          </cell>
          <cell r="C8134" t="str">
            <v>BellSouth Telecommunications (BST)</v>
          </cell>
          <cell r="D8134" t="str">
            <v>GA</v>
          </cell>
          <cell r="E8134" t="str">
            <v>ACNR1252B</v>
          </cell>
          <cell r="F8134">
            <v>32181</v>
          </cell>
          <cell r="H8134" t="str">
            <v>IQ</v>
          </cell>
          <cell r="I8134" t="str">
            <v>RF</v>
          </cell>
          <cell r="J8134" t="str">
            <v>MRTT</v>
          </cell>
        </row>
        <row r="8135">
          <cell r="A8135" t="str">
            <v>RV5077</v>
          </cell>
          <cell r="B8135" t="str">
            <v>ROBERT VOYLES</v>
          </cell>
          <cell r="C8135" t="str">
            <v>BellSouth Telecommunications (BST)</v>
          </cell>
          <cell r="D8135" t="str">
            <v>GA</v>
          </cell>
          <cell r="E8135" t="str">
            <v>BLNSX346X</v>
          </cell>
          <cell r="F8135">
            <v>36081</v>
          </cell>
          <cell r="H8135" t="str">
            <v>IP</v>
          </cell>
          <cell r="I8135" t="str">
            <v>RF</v>
          </cell>
          <cell r="J8135" t="str">
            <v>NRCR</v>
          </cell>
        </row>
        <row r="8136">
          <cell r="A8136" t="str">
            <v>RV5387</v>
          </cell>
          <cell r="B8136" t="str">
            <v>RODNEY VERDUZCO</v>
          </cell>
          <cell r="C8136" t="str">
            <v>BellSouth Telecommunications (BST)</v>
          </cell>
          <cell r="D8136" t="str">
            <v>GA</v>
          </cell>
          <cell r="E8136" t="str">
            <v>BLKY10T30</v>
          </cell>
          <cell r="F8136">
            <v>29661</v>
          </cell>
          <cell r="H8136" t="str">
            <v>IQ</v>
          </cell>
          <cell r="I8136" t="str">
            <v>RF</v>
          </cell>
          <cell r="J8136" t="str">
            <v>BXLY</v>
          </cell>
        </row>
        <row r="8137">
          <cell r="A8137" t="str">
            <v>RV9420</v>
          </cell>
          <cell r="B8137" t="str">
            <v>ROBERT VAN BRIGGLE</v>
          </cell>
          <cell r="C8137" t="str">
            <v>BellSouth Telecommunications (BST)</v>
          </cell>
          <cell r="D8137" t="str">
            <v>GA</v>
          </cell>
          <cell r="E8137" t="str">
            <v>BLN215430</v>
          </cell>
          <cell r="F8137">
            <v>36325</v>
          </cell>
          <cell r="H8137" t="str">
            <v>IQ</v>
          </cell>
          <cell r="I8137" t="str">
            <v>RF</v>
          </cell>
          <cell r="J8137" t="str">
            <v>ATLN</v>
          </cell>
        </row>
        <row r="8138">
          <cell r="A8138" t="str">
            <v>RW0533</v>
          </cell>
          <cell r="B8138" t="str">
            <v>RAYETTE WALLACE</v>
          </cell>
          <cell r="C8138" t="str">
            <v>BellSouth Telecommunications (BST)</v>
          </cell>
          <cell r="D8138" t="str">
            <v>GA</v>
          </cell>
          <cell r="E8138" t="str">
            <v>BLKCBHH20</v>
          </cell>
          <cell r="F8138">
            <v>35534</v>
          </cell>
          <cell r="H8138" t="str">
            <v>I8</v>
          </cell>
          <cell r="I8138" t="str">
            <v>RF</v>
          </cell>
          <cell r="J8138" t="str">
            <v>TUKR</v>
          </cell>
        </row>
        <row r="8139">
          <cell r="A8139" t="str">
            <v>RW1345</v>
          </cell>
          <cell r="B8139" t="str">
            <v>ROBERT WILLIAMSON</v>
          </cell>
          <cell r="C8139" t="str">
            <v>BellSouth Telecommunications (BST)</v>
          </cell>
          <cell r="D8139" t="str">
            <v>GA</v>
          </cell>
          <cell r="E8139" t="str">
            <v>BLNSX357X</v>
          </cell>
          <cell r="F8139">
            <v>27267</v>
          </cell>
          <cell r="H8139" t="str">
            <v>IP</v>
          </cell>
          <cell r="I8139" t="str">
            <v>RF</v>
          </cell>
          <cell r="J8139" t="str">
            <v>SMYR</v>
          </cell>
        </row>
        <row r="8140">
          <cell r="A8140" t="str">
            <v>RW1682</v>
          </cell>
          <cell r="B8140" t="str">
            <v>RUTH WILLIAMS</v>
          </cell>
          <cell r="C8140" t="str">
            <v>BellSouth Telecommunications (BST)</v>
          </cell>
          <cell r="D8140" t="str">
            <v>GA</v>
          </cell>
          <cell r="E8140" t="str">
            <v>BLUH2C800</v>
          </cell>
          <cell r="F8140">
            <v>36255</v>
          </cell>
          <cell r="H8140" t="str">
            <v>IQ</v>
          </cell>
          <cell r="I8140" t="str">
            <v>RF</v>
          </cell>
          <cell r="J8140" t="str">
            <v>ATLN</v>
          </cell>
        </row>
        <row r="8141">
          <cell r="A8141" t="str">
            <v>RW2098</v>
          </cell>
          <cell r="B8141" t="str">
            <v>ROYCE WHITAKER</v>
          </cell>
          <cell r="C8141" t="str">
            <v>BellSouth Telecommunications (BST)</v>
          </cell>
          <cell r="D8141" t="str">
            <v>GA</v>
          </cell>
          <cell r="E8141" t="str">
            <v>BLKC0GA40</v>
          </cell>
          <cell r="F8141">
            <v>34610</v>
          </cell>
          <cell r="H8141" t="str">
            <v>IP</v>
          </cell>
          <cell r="I8141" t="str">
            <v>RF</v>
          </cell>
          <cell r="J8141" t="str">
            <v>CVTN</v>
          </cell>
        </row>
        <row r="8142">
          <cell r="A8142" t="str">
            <v>RW3114</v>
          </cell>
          <cell r="B8142" t="str">
            <v>RYAN WHORTON</v>
          </cell>
          <cell r="C8142" t="str">
            <v>BellSouth Telecommunications (BST)</v>
          </cell>
          <cell r="D8142" t="str">
            <v>GA</v>
          </cell>
          <cell r="E8142" t="str">
            <v>BLKC0GA70</v>
          </cell>
          <cell r="F8142">
            <v>34332</v>
          </cell>
          <cell r="H8142" t="str">
            <v>IP</v>
          </cell>
          <cell r="I8142" t="str">
            <v>RF</v>
          </cell>
          <cell r="J8142" t="str">
            <v>CMMG</v>
          </cell>
        </row>
        <row r="8143">
          <cell r="A8143" t="str">
            <v>RW3396</v>
          </cell>
          <cell r="B8143" t="str">
            <v>RUSSELL WILLIAMS</v>
          </cell>
          <cell r="C8143" t="str">
            <v>BellSouth Telecommunications (BST)</v>
          </cell>
          <cell r="D8143" t="str">
            <v>GA</v>
          </cell>
          <cell r="E8143" t="str">
            <v>BLNFX374C</v>
          </cell>
          <cell r="F8143">
            <v>36640</v>
          </cell>
          <cell r="H8143" t="str">
            <v>IP</v>
          </cell>
          <cell r="I8143" t="str">
            <v>RF</v>
          </cell>
          <cell r="J8143" t="str">
            <v>VLDS</v>
          </cell>
        </row>
        <row r="8144">
          <cell r="A8144" t="str">
            <v>RW3532</v>
          </cell>
          <cell r="B8144" t="str">
            <v>ROBERT WILLIAMS</v>
          </cell>
          <cell r="C8144" t="str">
            <v>BellSouth Telecommunications (BST)</v>
          </cell>
          <cell r="D8144" t="str">
            <v>GA</v>
          </cell>
          <cell r="E8144" t="str">
            <v>BLN216100</v>
          </cell>
          <cell r="F8144">
            <v>36101</v>
          </cell>
          <cell r="H8144" t="str">
            <v>IQ</v>
          </cell>
          <cell r="I8144" t="str">
            <v>RF</v>
          </cell>
          <cell r="J8144" t="str">
            <v>CNYR</v>
          </cell>
        </row>
        <row r="8145">
          <cell r="A8145" t="str">
            <v>RW4349</v>
          </cell>
          <cell r="B8145" t="str">
            <v>ROGER WEBB</v>
          </cell>
          <cell r="C8145" t="str">
            <v>BellSouth Telecommunications (BST)</v>
          </cell>
          <cell r="D8145" t="str">
            <v>GA</v>
          </cell>
          <cell r="E8145" t="str">
            <v>BLNFX372C</v>
          </cell>
          <cell r="F8145">
            <v>35498</v>
          </cell>
          <cell r="H8145" t="str">
            <v>IQ</v>
          </cell>
          <cell r="I8145" t="str">
            <v>RF</v>
          </cell>
          <cell r="J8145" t="str">
            <v>CORD</v>
          </cell>
        </row>
        <row r="8146">
          <cell r="A8146" t="str">
            <v>RW5827</v>
          </cell>
          <cell r="B8146" t="str">
            <v>RAQUEL WATSON</v>
          </cell>
          <cell r="C8146" t="str">
            <v>BellSouth Telecommunications (BST)</v>
          </cell>
          <cell r="D8146" t="str">
            <v>GA</v>
          </cell>
          <cell r="E8146" t="str">
            <v>BLNK21340</v>
          </cell>
          <cell r="F8146">
            <v>36286</v>
          </cell>
          <cell r="H8146" t="str">
            <v>IF</v>
          </cell>
          <cell r="I8146" t="str">
            <v>RF</v>
          </cell>
          <cell r="J8146" t="str">
            <v>ATLN</v>
          </cell>
        </row>
        <row r="8147">
          <cell r="A8147" t="str">
            <v>RW5981</v>
          </cell>
          <cell r="B8147" t="str">
            <v>RONALD WILLIAMS</v>
          </cell>
          <cell r="C8147" t="str">
            <v>BellSouth Telecommunications (BST)</v>
          </cell>
          <cell r="D8147" t="str">
            <v>GA</v>
          </cell>
          <cell r="E8147" t="str">
            <v>BLNSX324X</v>
          </cell>
          <cell r="F8147">
            <v>36213</v>
          </cell>
          <cell r="H8147" t="str">
            <v>IQ</v>
          </cell>
          <cell r="I8147" t="str">
            <v>RF</v>
          </cell>
          <cell r="J8147" t="str">
            <v>STBG</v>
          </cell>
        </row>
        <row r="8148">
          <cell r="A8148" t="str">
            <v>RW5982</v>
          </cell>
          <cell r="B8148" t="str">
            <v>ROBERT WYNN</v>
          </cell>
          <cell r="C8148" t="str">
            <v>BellSouth Telecommunications (BST)</v>
          </cell>
          <cell r="D8148" t="str">
            <v>GA</v>
          </cell>
          <cell r="E8148" t="str">
            <v>BLNFX344C</v>
          </cell>
          <cell r="F8148">
            <v>36318</v>
          </cell>
          <cell r="H8148" t="str">
            <v>IP</v>
          </cell>
          <cell r="I8148" t="str">
            <v>RF</v>
          </cell>
          <cell r="J8148" t="str">
            <v>JESP</v>
          </cell>
        </row>
        <row r="8149">
          <cell r="A8149" t="str">
            <v>RW678M</v>
          </cell>
          <cell r="B8149" t="str">
            <v>ROBERT WHITE</v>
          </cell>
          <cell r="C8149" t="str">
            <v>BellSouth Telecommunications (BST)</v>
          </cell>
          <cell r="D8149" t="str">
            <v>GA</v>
          </cell>
          <cell r="E8149" t="str">
            <v>BLNFX341C</v>
          </cell>
          <cell r="F8149">
            <v>38946</v>
          </cell>
          <cell r="H8149" t="str">
            <v>IP</v>
          </cell>
          <cell r="I8149" t="str">
            <v>RF</v>
          </cell>
          <cell r="J8149" t="str">
            <v>SVNH</v>
          </cell>
        </row>
        <row r="8150">
          <cell r="A8150" t="str">
            <v>RW7319</v>
          </cell>
          <cell r="B8150" t="str">
            <v>ROBERT WILLIAMS</v>
          </cell>
          <cell r="C8150" t="str">
            <v>BellSouth Telecommunications (BST)</v>
          </cell>
          <cell r="D8150" t="str">
            <v>GA</v>
          </cell>
          <cell r="E8150" t="str">
            <v>BLNFX318C</v>
          </cell>
          <cell r="F8150">
            <v>36486</v>
          </cell>
          <cell r="H8150" t="str">
            <v>IP</v>
          </cell>
          <cell r="I8150" t="str">
            <v>RF</v>
          </cell>
          <cell r="J8150" t="str">
            <v>GSVL</v>
          </cell>
        </row>
        <row r="8151">
          <cell r="A8151" t="str">
            <v>RW7392</v>
          </cell>
          <cell r="B8151" t="str">
            <v>REGINA WILKEY</v>
          </cell>
          <cell r="C8151" t="str">
            <v>BellSouth Telecommunications (BST)</v>
          </cell>
          <cell r="D8151" t="str">
            <v>GA</v>
          </cell>
          <cell r="E8151" t="str">
            <v>BLNK17550</v>
          </cell>
          <cell r="F8151">
            <v>28632</v>
          </cell>
          <cell r="H8151" t="str">
            <v>IF</v>
          </cell>
          <cell r="I8151" t="str">
            <v>RF</v>
          </cell>
          <cell r="J8151" t="str">
            <v>ATLN</v>
          </cell>
        </row>
        <row r="8152">
          <cell r="A8152" t="str">
            <v>RW7616</v>
          </cell>
          <cell r="B8152" t="str">
            <v>ROY WALTON</v>
          </cell>
          <cell r="C8152" t="str">
            <v>BellSouth Telecommunications (BST)</v>
          </cell>
          <cell r="D8152" t="str">
            <v>GA</v>
          </cell>
          <cell r="E8152" t="str">
            <v>BLNR122AS</v>
          </cell>
          <cell r="F8152">
            <v>28975</v>
          </cell>
          <cell r="H8152" t="str">
            <v>IQ</v>
          </cell>
          <cell r="I8152" t="str">
            <v>RF</v>
          </cell>
          <cell r="J8152" t="str">
            <v>VLDS</v>
          </cell>
        </row>
        <row r="8153">
          <cell r="A8153" t="str">
            <v>RW8422</v>
          </cell>
          <cell r="B8153" t="str">
            <v>RHONDA WINSTON</v>
          </cell>
          <cell r="C8153" t="str">
            <v>BellSouth Telecommunications (BST)</v>
          </cell>
          <cell r="D8153" t="str">
            <v>GA</v>
          </cell>
          <cell r="E8153" t="str">
            <v>BLDY20683</v>
          </cell>
          <cell r="F8153">
            <v>38341</v>
          </cell>
          <cell r="H8153" t="str">
            <v>IU</v>
          </cell>
          <cell r="I8153" t="str">
            <v>RF</v>
          </cell>
          <cell r="J8153" t="str">
            <v>ATLN</v>
          </cell>
        </row>
        <row r="8154">
          <cell r="A8154" t="str">
            <v>RW8488</v>
          </cell>
          <cell r="B8154" t="str">
            <v>RICHARD WARE</v>
          </cell>
          <cell r="C8154" t="str">
            <v>BellSouth Telecommunications (BST)</v>
          </cell>
          <cell r="D8154" t="str">
            <v>GA</v>
          </cell>
          <cell r="E8154" t="str">
            <v>BLNR1257S</v>
          </cell>
          <cell r="F8154">
            <v>36262</v>
          </cell>
          <cell r="H8154" t="str">
            <v>IQ</v>
          </cell>
          <cell r="I8154" t="str">
            <v>RF</v>
          </cell>
          <cell r="J8154" t="str">
            <v>PWSP</v>
          </cell>
        </row>
        <row r="8155">
          <cell r="A8155" t="str">
            <v>RW8494</v>
          </cell>
          <cell r="B8155" t="str">
            <v>REBECCA WARR</v>
          </cell>
          <cell r="C8155" t="str">
            <v>BellSouth Telecommunications (BST)</v>
          </cell>
          <cell r="D8155" t="str">
            <v>GA</v>
          </cell>
          <cell r="E8155" t="str">
            <v>BLKA31A20</v>
          </cell>
          <cell r="F8155">
            <v>36689</v>
          </cell>
          <cell r="H8155" t="str">
            <v>IQ</v>
          </cell>
          <cell r="I8155" t="str">
            <v>RF</v>
          </cell>
          <cell r="J8155" t="str">
            <v>ATLN</v>
          </cell>
        </row>
        <row r="8156">
          <cell r="A8156" t="str">
            <v>RW8582</v>
          </cell>
          <cell r="B8156" t="str">
            <v>RUBY WEEMS</v>
          </cell>
          <cell r="C8156" t="str">
            <v>BellSouth Telecommunications (BST)</v>
          </cell>
          <cell r="D8156" t="str">
            <v>GA</v>
          </cell>
          <cell r="E8156" t="str">
            <v>EYUWH9DB1</v>
          </cell>
          <cell r="F8156">
            <v>29129</v>
          </cell>
          <cell r="H8156" t="str">
            <v>IJ</v>
          </cell>
          <cell r="I8156" t="str">
            <v>RF</v>
          </cell>
          <cell r="J8156" t="str">
            <v>TUKR</v>
          </cell>
        </row>
        <row r="8157">
          <cell r="A8157" t="str">
            <v>RW8690</v>
          </cell>
          <cell r="B8157" t="str">
            <v>RODNEY WHITFIELD</v>
          </cell>
          <cell r="C8157" t="str">
            <v>BellSouth Telecommunications (BST)</v>
          </cell>
          <cell r="D8157" t="str">
            <v>GA</v>
          </cell>
          <cell r="E8157" t="str">
            <v>BLKC0GD20</v>
          </cell>
          <cell r="F8157">
            <v>36353</v>
          </cell>
          <cell r="H8157" t="str">
            <v>IQ</v>
          </cell>
          <cell r="I8157" t="str">
            <v>RF</v>
          </cell>
          <cell r="J8157" t="str">
            <v>THVL</v>
          </cell>
        </row>
        <row r="8158">
          <cell r="A8158" t="str">
            <v>RW8693</v>
          </cell>
          <cell r="B8158" t="str">
            <v>ROBIN WASHINGTON</v>
          </cell>
          <cell r="C8158" t="str">
            <v>BellSouth Telecommunications (BST)</v>
          </cell>
          <cell r="D8158" t="str">
            <v>GA</v>
          </cell>
          <cell r="E8158" t="str">
            <v>EYUWH9DB1</v>
          </cell>
          <cell r="F8158">
            <v>29410</v>
          </cell>
          <cell r="H8158" t="str">
            <v>IJ</v>
          </cell>
          <cell r="I8158" t="str">
            <v>RF</v>
          </cell>
          <cell r="J8158" t="str">
            <v>TUKR</v>
          </cell>
        </row>
        <row r="8159">
          <cell r="A8159" t="str">
            <v>RW8991</v>
          </cell>
          <cell r="B8159" t="str">
            <v>REGINALD WOOTEN</v>
          </cell>
          <cell r="C8159" t="str">
            <v>BellSouth Telecommunications (BST)</v>
          </cell>
          <cell r="D8159" t="str">
            <v>GA</v>
          </cell>
          <cell r="E8159" t="str">
            <v>BLNFX112C</v>
          </cell>
          <cell r="F8159">
            <v>35968</v>
          </cell>
          <cell r="H8159" t="str">
            <v>IP</v>
          </cell>
          <cell r="I8159" t="str">
            <v>RF</v>
          </cell>
          <cell r="J8159" t="str">
            <v>FYVL</v>
          </cell>
        </row>
        <row r="8160">
          <cell r="A8160" t="str">
            <v>RW9097</v>
          </cell>
          <cell r="B8160" t="str">
            <v>RONDA WATKINS</v>
          </cell>
          <cell r="C8160" t="str">
            <v>BellSouth Telecommunications (BST)</v>
          </cell>
          <cell r="D8160" t="str">
            <v>GA</v>
          </cell>
          <cell r="E8160" t="str">
            <v>BLN215420</v>
          </cell>
          <cell r="F8160">
            <v>30669</v>
          </cell>
          <cell r="H8160" t="str">
            <v>IQ</v>
          </cell>
          <cell r="I8160" t="str">
            <v>RF</v>
          </cell>
          <cell r="J8160" t="str">
            <v>ATLN</v>
          </cell>
        </row>
        <row r="8161">
          <cell r="A8161" t="str">
            <v>RW9779</v>
          </cell>
          <cell r="B8161" t="str">
            <v>RAE WHITE</v>
          </cell>
          <cell r="C8161" t="str">
            <v>BellSouth Telecommunications (BST)</v>
          </cell>
          <cell r="D8161" t="str">
            <v>GA</v>
          </cell>
          <cell r="E8161" t="str">
            <v>EYF321000</v>
          </cell>
          <cell r="F8161">
            <v>36164</v>
          </cell>
          <cell r="H8161" t="str">
            <v>ID</v>
          </cell>
          <cell r="I8161" t="str">
            <v>RF</v>
          </cell>
          <cell r="J8161" t="str">
            <v>ATLN</v>
          </cell>
        </row>
        <row r="8162">
          <cell r="A8162" t="str">
            <v>RX0179</v>
          </cell>
          <cell r="B8162" t="str">
            <v>RANDERIC MOORE</v>
          </cell>
          <cell r="C8162" t="str">
            <v>BellSouth Telecommunications (BST)</v>
          </cell>
          <cell r="D8162" t="str">
            <v>GA</v>
          </cell>
          <cell r="E8162" t="str">
            <v>BLN216200</v>
          </cell>
          <cell r="F8162">
            <v>36934</v>
          </cell>
          <cell r="H8162" t="str">
            <v>IQ</v>
          </cell>
          <cell r="I8162" t="str">
            <v>RF</v>
          </cell>
          <cell r="J8162" t="str">
            <v>CNYR</v>
          </cell>
        </row>
        <row r="8163">
          <cell r="A8163" t="str">
            <v>RX0342</v>
          </cell>
          <cell r="B8163" t="str">
            <v>RICK MILLER</v>
          </cell>
          <cell r="C8163" t="str">
            <v>BellSouth Telecommunications (BST)</v>
          </cell>
          <cell r="D8163" t="str">
            <v>GA</v>
          </cell>
          <cell r="E8163" t="str">
            <v>BLKY0M560</v>
          </cell>
          <cell r="F8163">
            <v>36752</v>
          </cell>
          <cell r="H8163" t="str">
            <v>IQ</v>
          </cell>
          <cell r="I8163" t="str">
            <v>RF</v>
          </cell>
          <cell r="J8163" t="str">
            <v>WRRB</v>
          </cell>
        </row>
        <row r="8164">
          <cell r="A8164" t="str">
            <v>RX0351</v>
          </cell>
          <cell r="B8164" t="str">
            <v>ROYCE MOSES</v>
          </cell>
          <cell r="C8164" t="str">
            <v>BellSouth Telecommunications (BST)</v>
          </cell>
          <cell r="D8164" t="str">
            <v>GA</v>
          </cell>
          <cell r="E8164" t="str">
            <v>BLNFX193C</v>
          </cell>
          <cell r="F8164">
            <v>29024</v>
          </cell>
          <cell r="H8164" t="str">
            <v>IP</v>
          </cell>
          <cell r="I8164" t="str">
            <v>RF</v>
          </cell>
          <cell r="J8164" t="str">
            <v>LRVL</v>
          </cell>
        </row>
        <row r="8165">
          <cell r="A8165" t="str">
            <v>RX0519</v>
          </cell>
          <cell r="B8165" t="str">
            <v>RICHARD MCCLELLAN</v>
          </cell>
          <cell r="C8165" t="str">
            <v>BellSouth Telecommunications (BST)</v>
          </cell>
          <cell r="D8165" t="str">
            <v>GA</v>
          </cell>
          <cell r="E8165" t="str">
            <v>BLKC0GA30</v>
          </cell>
          <cell r="F8165">
            <v>36297</v>
          </cell>
          <cell r="H8165" t="str">
            <v>IP</v>
          </cell>
          <cell r="I8165" t="str">
            <v>RF</v>
          </cell>
          <cell r="J8165" t="str">
            <v>AGST</v>
          </cell>
        </row>
        <row r="8166">
          <cell r="A8166" t="str">
            <v>RX0613</v>
          </cell>
          <cell r="B8166" t="str">
            <v>RICHARD MINTON</v>
          </cell>
          <cell r="C8166" t="str">
            <v>BellSouth Telecommunications (BST)</v>
          </cell>
          <cell r="D8166" t="str">
            <v>GA</v>
          </cell>
          <cell r="E8166" t="str">
            <v>BLNFX193C</v>
          </cell>
          <cell r="F8166">
            <v>26735</v>
          </cell>
          <cell r="H8166" t="str">
            <v>IP</v>
          </cell>
          <cell r="I8166" t="str">
            <v>RF</v>
          </cell>
          <cell r="J8166" t="str">
            <v>LRVL</v>
          </cell>
        </row>
        <row r="8167">
          <cell r="A8167" t="str">
            <v>RX0781</v>
          </cell>
          <cell r="B8167" t="str">
            <v>RONALD MAGEE</v>
          </cell>
          <cell r="C8167" t="str">
            <v>BellSouth Telecommunications (BST)</v>
          </cell>
          <cell r="D8167" t="str">
            <v>GA</v>
          </cell>
          <cell r="E8167" t="str">
            <v>BLNR1258S</v>
          </cell>
          <cell r="F8167">
            <v>36738</v>
          </cell>
          <cell r="H8167" t="str">
            <v>IQ</v>
          </cell>
          <cell r="I8167" t="str">
            <v>RF</v>
          </cell>
          <cell r="J8167" t="str">
            <v>ATLN</v>
          </cell>
        </row>
        <row r="8168">
          <cell r="A8168" t="str">
            <v>RX0877</v>
          </cell>
          <cell r="B8168" t="str">
            <v>RONAY WILLS</v>
          </cell>
          <cell r="C8168" t="str">
            <v>BellSouth Telecommunications (BST)</v>
          </cell>
          <cell r="D8168" t="str">
            <v>GA</v>
          </cell>
          <cell r="E8168" t="str">
            <v>BLG1E2100</v>
          </cell>
          <cell r="F8168">
            <v>36037</v>
          </cell>
          <cell r="H8168" t="str">
            <v>IN</v>
          </cell>
          <cell r="I8168" t="str">
            <v>RF</v>
          </cell>
          <cell r="J8168" t="str">
            <v>ATLN</v>
          </cell>
        </row>
        <row r="8169">
          <cell r="A8169" t="str">
            <v>RX1028</v>
          </cell>
          <cell r="B8169" t="str">
            <v>ROBERT MIXON</v>
          </cell>
          <cell r="C8169" t="str">
            <v>BellSouth Telecommunications (BST)</v>
          </cell>
          <cell r="D8169" t="str">
            <v>GA</v>
          </cell>
          <cell r="E8169" t="str">
            <v>BLKY0M570</v>
          </cell>
          <cell r="F8169">
            <v>36703</v>
          </cell>
          <cell r="H8169" t="str">
            <v>IQ</v>
          </cell>
          <cell r="I8169" t="str">
            <v>RF</v>
          </cell>
          <cell r="J8169" t="str">
            <v>LRVL</v>
          </cell>
        </row>
        <row r="8170">
          <cell r="A8170" t="str">
            <v>RX1902</v>
          </cell>
          <cell r="B8170" t="str">
            <v>ROGER MILLSAP</v>
          </cell>
          <cell r="C8170" t="str">
            <v>BellSouth Telecommunications (BST)</v>
          </cell>
          <cell r="D8170" t="str">
            <v>GA</v>
          </cell>
          <cell r="E8170" t="str">
            <v>BLKC0GA20</v>
          </cell>
          <cell r="F8170">
            <v>35002</v>
          </cell>
          <cell r="H8170" t="str">
            <v>IQ</v>
          </cell>
          <cell r="I8170" t="str">
            <v>RF</v>
          </cell>
          <cell r="J8170" t="str">
            <v>CRVL</v>
          </cell>
        </row>
        <row r="8171">
          <cell r="A8171" t="str">
            <v>RX2084</v>
          </cell>
          <cell r="B8171" t="str">
            <v>ROBERT MOORE</v>
          </cell>
          <cell r="C8171" t="str">
            <v>BellSouth Telecommunications (BST)</v>
          </cell>
          <cell r="D8171" t="str">
            <v>GA</v>
          </cell>
          <cell r="E8171" t="str">
            <v>BLNSX336X</v>
          </cell>
          <cell r="F8171">
            <v>36388</v>
          </cell>
          <cell r="H8171" t="str">
            <v>IP</v>
          </cell>
          <cell r="I8171" t="str">
            <v>RF</v>
          </cell>
          <cell r="J8171" t="str">
            <v>NWNN</v>
          </cell>
        </row>
        <row r="8172">
          <cell r="A8172" t="str">
            <v>RX2101</v>
          </cell>
          <cell r="B8172" t="str">
            <v>ROY MULLIS</v>
          </cell>
          <cell r="C8172" t="str">
            <v>BellSouth Telecommunications (BST)</v>
          </cell>
          <cell r="D8172" t="str">
            <v>GA</v>
          </cell>
          <cell r="E8172" t="str">
            <v>BLUW1CDHD</v>
          </cell>
          <cell r="F8172">
            <v>32713</v>
          </cell>
          <cell r="H8172" t="str">
            <v>IQ</v>
          </cell>
          <cell r="I8172" t="str">
            <v>RF</v>
          </cell>
          <cell r="J8172" t="str">
            <v>TUKR</v>
          </cell>
        </row>
        <row r="8173">
          <cell r="A8173" t="str">
            <v>RX217M</v>
          </cell>
          <cell r="B8173" t="str">
            <v>RYAN MITCHELL</v>
          </cell>
          <cell r="C8173" t="str">
            <v>BellSouth Telecommunications (BST)</v>
          </cell>
          <cell r="D8173" t="str">
            <v>GA</v>
          </cell>
          <cell r="E8173" t="str">
            <v>BLKC0GC10</v>
          </cell>
          <cell r="F8173">
            <v>42125</v>
          </cell>
          <cell r="H8173" t="str">
            <v>IP</v>
          </cell>
          <cell r="I8173" t="str">
            <v>TF</v>
          </cell>
          <cell r="J8173" t="str">
            <v>ATLN</v>
          </cell>
        </row>
        <row r="8174">
          <cell r="A8174" t="str">
            <v>RX2383</v>
          </cell>
          <cell r="B8174" t="str">
            <v>R MOZLEY</v>
          </cell>
          <cell r="C8174" t="str">
            <v>BellSouth Telecommunications (BST)</v>
          </cell>
          <cell r="D8174" t="str">
            <v>GA</v>
          </cell>
          <cell r="E8174" t="str">
            <v>BLNFX114C</v>
          </cell>
          <cell r="F8174">
            <v>26861</v>
          </cell>
          <cell r="H8174" t="str">
            <v>IP</v>
          </cell>
          <cell r="I8174" t="str">
            <v>RF</v>
          </cell>
          <cell r="J8174" t="str">
            <v>DGVL</v>
          </cell>
        </row>
        <row r="8175">
          <cell r="A8175" t="str">
            <v>RX2744</v>
          </cell>
          <cell r="B8175" t="str">
            <v>ROBERT MCIVER</v>
          </cell>
          <cell r="C8175" t="str">
            <v>BellSouth Telecommunications (BST)</v>
          </cell>
          <cell r="D8175" t="str">
            <v>GA</v>
          </cell>
          <cell r="E8175" t="str">
            <v>BLKCAGF10</v>
          </cell>
          <cell r="F8175">
            <v>28996</v>
          </cell>
          <cell r="H8175" t="str">
            <v>IQ</v>
          </cell>
          <cell r="I8175" t="str">
            <v>RF</v>
          </cell>
          <cell r="J8175" t="str">
            <v>LRVL</v>
          </cell>
        </row>
        <row r="8176">
          <cell r="A8176" t="str">
            <v>RX3170</v>
          </cell>
          <cell r="B8176" t="str">
            <v>REGINALD MCCOLLUM</v>
          </cell>
          <cell r="C8176" t="str">
            <v>BellSouth Telecommunications (BST)</v>
          </cell>
          <cell r="D8176" t="str">
            <v>GA</v>
          </cell>
          <cell r="E8176" t="str">
            <v>BLN216200</v>
          </cell>
          <cell r="F8176">
            <v>36192</v>
          </cell>
          <cell r="H8176" t="str">
            <v>IQ</v>
          </cell>
          <cell r="I8176" t="str">
            <v>RF</v>
          </cell>
          <cell r="J8176" t="str">
            <v>CNYR</v>
          </cell>
        </row>
        <row r="8177">
          <cell r="A8177" t="str">
            <v>RX3465</v>
          </cell>
          <cell r="B8177" t="str">
            <v>RONALD MOORE</v>
          </cell>
          <cell r="C8177" t="str">
            <v>BellSouth Telecommunications (BST)</v>
          </cell>
          <cell r="D8177" t="str">
            <v>GA</v>
          </cell>
          <cell r="E8177" t="str">
            <v>BLN217500</v>
          </cell>
          <cell r="F8177">
            <v>36213</v>
          </cell>
          <cell r="H8177" t="str">
            <v>IQ</v>
          </cell>
          <cell r="I8177" t="str">
            <v>RF</v>
          </cell>
          <cell r="J8177" t="str">
            <v>CNYR</v>
          </cell>
        </row>
        <row r="8178">
          <cell r="A8178" t="str">
            <v>RX4512</v>
          </cell>
          <cell r="B8178" t="str">
            <v>RONNA MCALLISTER</v>
          </cell>
          <cell r="C8178" t="str">
            <v>BellSouth Telecommunications (BST)</v>
          </cell>
          <cell r="D8178" t="str">
            <v>GA</v>
          </cell>
          <cell r="E8178" t="str">
            <v>ACNR1251B</v>
          </cell>
          <cell r="F8178">
            <v>31976</v>
          </cell>
          <cell r="H8178" t="str">
            <v>IR</v>
          </cell>
          <cell r="I8178" t="str">
            <v>RF</v>
          </cell>
          <cell r="J8178" t="str">
            <v>NRCR</v>
          </cell>
        </row>
        <row r="8179">
          <cell r="A8179" t="str">
            <v>RX4788</v>
          </cell>
          <cell r="B8179" t="str">
            <v>ROBERT MASSIE</v>
          </cell>
          <cell r="C8179" t="str">
            <v>BellSouth Telecommunications (BST)</v>
          </cell>
          <cell r="D8179" t="str">
            <v>GA</v>
          </cell>
          <cell r="E8179" t="str">
            <v>BLKC0GF50</v>
          </cell>
          <cell r="F8179">
            <v>28430</v>
          </cell>
          <cell r="H8179" t="str">
            <v>IQ</v>
          </cell>
          <cell r="I8179" t="str">
            <v>RF</v>
          </cell>
          <cell r="J8179" t="str">
            <v>MRTT</v>
          </cell>
        </row>
        <row r="8180">
          <cell r="A8180" t="str">
            <v>RX4858</v>
          </cell>
          <cell r="B8180" t="str">
            <v>ROBBIN MACK</v>
          </cell>
          <cell r="C8180" t="str">
            <v>BellSouth Telecommunications (BST)</v>
          </cell>
          <cell r="D8180" t="str">
            <v>GA</v>
          </cell>
          <cell r="E8180" t="str">
            <v>BLKY10T60</v>
          </cell>
          <cell r="F8180">
            <v>27151</v>
          </cell>
          <cell r="H8180" t="str">
            <v>IQ</v>
          </cell>
          <cell r="I8180" t="str">
            <v>RF</v>
          </cell>
          <cell r="J8180" t="str">
            <v>FYVL</v>
          </cell>
        </row>
        <row r="8181">
          <cell r="A8181" t="str">
            <v>RX4928</v>
          </cell>
          <cell r="B8181" t="str">
            <v>RUSSELL MCCRANIE</v>
          </cell>
          <cell r="C8181" t="str">
            <v>BellSouth Telecommunications (BST)</v>
          </cell>
          <cell r="D8181" t="str">
            <v>GA</v>
          </cell>
          <cell r="E8181" t="str">
            <v>BLNSX33AX</v>
          </cell>
          <cell r="F8181">
            <v>36682</v>
          </cell>
          <cell r="H8181" t="str">
            <v>IQ</v>
          </cell>
          <cell r="I8181" t="str">
            <v>RF</v>
          </cell>
          <cell r="J8181" t="str">
            <v>FTVY</v>
          </cell>
        </row>
        <row r="8182">
          <cell r="A8182" t="str">
            <v>RX4948</v>
          </cell>
          <cell r="B8182" t="str">
            <v>RAQUEL MCDANIEL</v>
          </cell>
          <cell r="C8182" t="str">
            <v>BellSouth Telecommunications (BST)</v>
          </cell>
          <cell r="D8182" t="str">
            <v>GA</v>
          </cell>
          <cell r="E8182" t="str">
            <v>BLN217500</v>
          </cell>
          <cell r="F8182">
            <v>35577</v>
          </cell>
          <cell r="H8182" t="str">
            <v>IQ</v>
          </cell>
          <cell r="I8182" t="str">
            <v>RF</v>
          </cell>
          <cell r="J8182" t="str">
            <v>CNYR</v>
          </cell>
        </row>
        <row r="8183">
          <cell r="A8183" t="str">
            <v>RX4965</v>
          </cell>
          <cell r="B8183" t="str">
            <v>ROBIN MCCLAM</v>
          </cell>
          <cell r="C8183" t="str">
            <v>BellSouth Telecommunications (BST)</v>
          </cell>
          <cell r="D8183" t="str">
            <v>GA</v>
          </cell>
          <cell r="E8183" t="str">
            <v>BLUW51D83</v>
          </cell>
          <cell r="F8183">
            <v>31596</v>
          </cell>
          <cell r="H8183" t="str">
            <v>IQ</v>
          </cell>
          <cell r="I8183" t="str">
            <v>RF</v>
          </cell>
          <cell r="J8183" t="str">
            <v>ATLN</v>
          </cell>
        </row>
        <row r="8184">
          <cell r="A8184" t="str">
            <v>RX5052</v>
          </cell>
          <cell r="B8184" t="str">
            <v>ROBERT MCNEELY</v>
          </cell>
          <cell r="C8184" t="str">
            <v>BellSouth Telecommunications (BST)</v>
          </cell>
          <cell r="D8184" t="str">
            <v>GA</v>
          </cell>
          <cell r="E8184" t="str">
            <v>BLKC0GF30</v>
          </cell>
          <cell r="F8184">
            <v>36171</v>
          </cell>
          <cell r="H8184" t="str">
            <v>IP</v>
          </cell>
          <cell r="I8184" t="str">
            <v>RF</v>
          </cell>
          <cell r="J8184" t="str">
            <v>MRTT</v>
          </cell>
        </row>
        <row r="8185">
          <cell r="A8185" t="str">
            <v>RX5218</v>
          </cell>
          <cell r="B8185" t="str">
            <v>ROBERT MAGNUS</v>
          </cell>
          <cell r="C8185" t="str">
            <v>BellSouth Telecommunications (BST)</v>
          </cell>
          <cell r="D8185" t="str">
            <v>GA</v>
          </cell>
          <cell r="E8185" t="str">
            <v>BLNSX348X</v>
          </cell>
          <cell r="F8185">
            <v>36234</v>
          </cell>
          <cell r="H8185" t="str">
            <v>IQ</v>
          </cell>
          <cell r="I8185" t="str">
            <v>RF</v>
          </cell>
          <cell r="J8185" t="str">
            <v>LRVL</v>
          </cell>
        </row>
        <row r="8186">
          <cell r="A8186" t="str">
            <v>RX5998</v>
          </cell>
          <cell r="B8186" t="str">
            <v>ROBERT MCCANN</v>
          </cell>
          <cell r="C8186" t="str">
            <v>BellSouth Telecommunications (BST)</v>
          </cell>
          <cell r="D8186" t="str">
            <v>GA</v>
          </cell>
          <cell r="E8186" t="str">
            <v>BLDY20685</v>
          </cell>
          <cell r="F8186">
            <v>37742</v>
          </cell>
          <cell r="H8186" t="str">
            <v>IU</v>
          </cell>
          <cell r="I8186" t="str">
            <v>RF</v>
          </cell>
          <cell r="J8186" t="str">
            <v>ATLN</v>
          </cell>
        </row>
        <row r="8187">
          <cell r="A8187" t="str">
            <v>RX6014</v>
          </cell>
          <cell r="B8187" t="str">
            <v>RICCI MANN</v>
          </cell>
          <cell r="C8187" t="str">
            <v>BellSouth Telecommunications (BST)</v>
          </cell>
          <cell r="D8187" t="str">
            <v>GA</v>
          </cell>
          <cell r="E8187" t="str">
            <v>BLNFX115C</v>
          </cell>
          <cell r="F8187">
            <v>35919</v>
          </cell>
          <cell r="H8187" t="str">
            <v>IP</v>
          </cell>
          <cell r="I8187" t="str">
            <v>RF</v>
          </cell>
          <cell r="J8187" t="str">
            <v>PWSP</v>
          </cell>
        </row>
        <row r="8188">
          <cell r="A8188" t="str">
            <v>RX7108</v>
          </cell>
          <cell r="B8188" t="str">
            <v>RODERICK MARSHALL</v>
          </cell>
          <cell r="C8188" t="str">
            <v>BellSouth Telecommunications (BST)</v>
          </cell>
          <cell r="D8188" t="str">
            <v>GA</v>
          </cell>
          <cell r="E8188" t="str">
            <v>BLNSX359X</v>
          </cell>
          <cell r="F8188">
            <v>36895</v>
          </cell>
          <cell r="H8188" t="str">
            <v>IP</v>
          </cell>
          <cell r="I8188" t="str">
            <v>RF</v>
          </cell>
          <cell r="J8188" t="str">
            <v>ATLN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5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9.109375" defaultRowHeight="10.199999999999999" x14ac:dyDescent="0.2"/>
  <cols>
    <col min="1" max="1" width="23" style="2" bestFit="1" customWidth="1"/>
    <col min="2" max="2" width="8.33203125" style="6" customWidth="1"/>
    <col min="3" max="3" width="7.88671875" style="5" customWidth="1"/>
    <col min="4" max="4" width="20.6640625" style="2" bestFit="1" customWidth="1"/>
    <col min="5" max="5" width="10.5546875" style="2" customWidth="1"/>
    <col min="6" max="6" width="9.44140625" style="5" bestFit="1" customWidth="1"/>
    <col min="7" max="16384" width="9.109375" style="2"/>
  </cols>
  <sheetData>
    <row r="1" spans="1:6" ht="20.399999999999999" x14ac:dyDescent="0.2">
      <c r="A1" s="7" t="s">
        <v>723</v>
      </c>
      <c r="B1" s="8" t="s">
        <v>720</v>
      </c>
      <c r="C1" s="8" t="s">
        <v>724</v>
      </c>
      <c r="D1" s="7" t="s">
        <v>725</v>
      </c>
      <c r="E1" s="7" t="s">
        <v>721</v>
      </c>
      <c r="F1" s="7" t="s">
        <v>722</v>
      </c>
    </row>
    <row r="2" spans="1:6" x14ac:dyDescent="0.2">
      <c r="A2" s="3" t="s">
        <v>862</v>
      </c>
      <c r="B2" s="4">
        <v>28039</v>
      </c>
      <c r="C2" s="5">
        <v>2263</v>
      </c>
      <c r="D2" s="3" t="s">
        <v>863</v>
      </c>
      <c r="E2" s="3" t="s">
        <v>728</v>
      </c>
      <c r="F2" s="1" t="s">
        <v>729</v>
      </c>
    </row>
    <row r="3" spans="1:6" x14ac:dyDescent="0.2">
      <c r="A3" s="3" t="s">
        <v>911</v>
      </c>
      <c r="B3" s="4">
        <v>28667</v>
      </c>
      <c r="C3" s="5">
        <v>5952</v>
      </c>
      <c r="D3" s="3" t="s">
        <v>863</v>
      </c>
      <c r="E3" s="3" t="s">
        <v>728</v>
      </c>
      <c r="F3" s="1" t="s">
        <v>729</v>
      </c>
    </row>
    <row r="4" spans="1:6" x14ac:dyDescent="0.2">
      <c r="A4" s="3" t="s">
        <v>916</v>
      </c>
      <c r="B4" s="4">
        <v>28709</v>
      </c>
      <c r="C4" s="5">
        <v>322</v>
      </c>
      <c r="D4" s="3" t="s">
        <v>863</v>
      </c>
      <c r="E4" s="3" t="s">
        <v>728</v>
      </c>
      <c r="F4" s="1" t="s">
        <v>729</v>
      </c>
    </row>
    <row r="5" spans="1:6" x14ac:dyDescent="0.2">
      <c r="A5" s="3" t="s">
        <v>942</v>
      </c>
      <c r="B5" s="4">
        <v>28986</v>
      </c>
      <c r="C5" s="5">
        <v>389</v>
      </c>
      <c r="D5" s="3" t="s">
        <v>863</v>
      </c>
      <c r="E5" s="3" t="s">
        <v>728</v>
      </c>
      <c r="F5" s="1" t="s">
        <v>729</v>
      </c>
    </row>
    <row r="6" spans="1:6" x14ac:dyDescent="0.2">
      <c r="A6" s="3" t="s">
        <v>953</v>
      </c>
      <c r="B6" s="4">
        <v>29115</v>
      </c>
      <c r="C6" s="5">
        <v>3278</v>
      </c>
      <c r="D6" s="3" t="s">
        <v>863</v>
      </c>
      <c r="E6" s="3" t="s">
        <v>728</v>
      </c>
      <c r="F6" s="1" t="s">
        <v>729</v>
      </c>
    </row>
    <row r="7" spans="1:6" x14ac:dyDescent="0.2">
      <c r="A7" s="3" t="s">
        <v>958</v>
      </c>
      <c r="B7" s="4">
        <v>29172</v>
      </c>
      <c r="C7" s="5">
        <v>4051</v>
      </c>
      <c r="D7" s="3" t="s">
        <v>863</v>
      </c>
      <c r="E7" s="3" t="s">
        <v>728</v>
      </c>
      <c r="F7" s="1" t="s">
        <v>729</v>
      </c>
    </row>
    <row r="8" spans="1:6" x14ac:dyDescent="0.2">
      <c r="A8" s="3" t="s">
        <v>965</v>
      </c>
      <c r="B8" s="4">
        <v>29235</v>
      </c>
      <c r="C8" s="5">
        <v>4466</v>
      </c>
      <c r="D8" s="3" t="s">
        <v>863</v>
      </c>
      <c r="E8" s="3" t="s">
        <v>728</v>
      </c>
      <c r="F8" s="1" t="s">
        <v>729</v>
      </c>
    </row>
    <row r="9" spans="1:6" x14ac:dyDescent="0.2">
      <c r="A9" s="3" t="s">
        <v>977</v>
      </c>
      <c r="B9" s="4">
        <v>29568</v>
      </c>
      <c r="C9" s="5">
        <v>927</v>
      </c>
      <c r="D9" s="3" t="s">
        <v>863</v>
      </c>
      <c r="E9" s="3" t="s">
        <v>728</v>
      </c>
      <c r="F9" s="1" t="s">
        <v>729</v>
      </c>
    </row>
    <row r="10" spans="1:6" x14ac:dyDescent="0.2">
      <c r="A10" s="3" t="s">
        <v>1001</v>
      </c>
      <c r="B10" s="4">
        <v>31129</v>
      </c>
      <c r="C10" s="5">
        <v>3828</v>
      </c>
      <c r="D10" s="3" t="s">
        <v>863</v>
      </c>
      <c r="E10" s="3" t="s">
        <v>728</v>
      </c>
      <c r="F10" s="1" t="s">
        <v>729</v>
      </c>
    </row>
    <row r="11" spans="1:6" x14ac:dyDescent="0.2">
      <c r="A11" s="3" t="s">
        <v>1019</v>
      </c>
      <c r="B11" s="4">
        <v>32314</v>
      </c>
      <c r="C11" s="5">
        <v>3096</v>
      </c>
      <c r="D11" s="3" t="s">
        <v>863</v>
      </c>
      <c r="E11" s="3" t="s">
        <v>728</v>
      </c>
      <c r="F11" s="1" t="s">
        <v>729</v>
      </c>
    </row>
    <row r="12" spans="1:6" x14ac:dyDescent="0.2">
      <c r="A12" s="3" t="s">
        <v>1033</v>
      </c>
      <c r="B12" s="4">
        <v>32678</v>
      </c>
      <c r="C12" s="5">
        <v>788</v>
      </c>
      <c r="D12" s="3" t="s">
        <v>863</v>
      </c>
      <c r="E12" s="3" t="s">
        <v>728</v>
      </c>
      <c r="F12" s="1" t="s">
        <v>729</v>
      </c>
    </row>
    <row r="13" spans="1:6" x14ac:dyDescent="0.2">
      <c r="A13" s="3" t="s">
        <v>1037</v>
      </c>
      <c r="B13" s="4">
        <v>32807</v>
      </c>
      <c r="C13" s="5">
        <v>2048</v>
      </c>
      <c r="D13" s="3" t="s">
        <v>863</v>
      </c>
      <c r="E13" s="3" t="s">
        <v>728</v>
      </c>
      <c r="F13" s="1" t="s">
        <v>729</v>
      </c>
    </row>
    <row r="14" spans="1:6" x14ac:dyDescent="0.2">
      <c r="A14" s="3" t="s">
        <v>1038</v>
      </c>
      <c r="B14" s="4">
        <v>32838</v>
      </c>
      <c r="C14" s="5">
        <v>2822</v>
      </c>
      <c r="D14" s="3" t="s">
        <v>863</v>
      </c>
      <c r="E14" s="3" t="s">
        <v>728</v>
      </c>
      <c r="F14" s="1" t="s">
        <v>729</v>
      </c>
    </row>
    <row r="15" spans="1:6" x14ac:dyDescent="0.2">
      <c r="A15" s="3" t="s">
        <v>1047</v>
      </c>
      <c r="B15" s="4">
        <v>33043</v>
      </c>
      <c r="C15" s="5">
        <v>4781</v>
      </c>
      <c r="D15" s="3" t="s">
        <v>863</v>
      </c>
      <c r="E15" s="3" t="s">
        <v>728</v>
      </c>
      <c r="F15" s="1" t="s">
        <v>729</v>
      </c>
    </row>
    <row r="16" spans="1:6" x14ac:dyDescent="0.2">
      <c r="A16" s="3" t="s">
        <v>1050</v>
      </c>
      <c r="B16" s="4">
        <v>33077</v>
      </c>
      <c r="C16" s="5">
        <v>6805</v>
      </c>
      <c r="D16" s="3" t="s">
        <v>863</v>
      </c>
      <c r="E16" s="3" t="s">
        <v>728</v>
      </c>
      <c r="F16" s="1" t="s">
        <v>729</v>
      </c>
    </row>
    <row r="17" spans="1:6" x14ac:dyDescent="0.2">
      <c r="A17" s="3" t="s">
        <v>1052</v>
      </c>
      <c r="B17" s="4">
        <v>33091</v>
      </c>
      <c r="C17" s="5">
        <v>3668</v>
      </c>
      <c r="D17" s="3" t="s">
        <v>863</v>
      </c>
      <c r="E17" s="3" t="s">
        <v>728</v>
      </c>
      <c r="F17" s="1" t="s">
        <v>729</v>
      </c>
    </row>
    <row r="18" spans="1:6" x14ac:dyDescent="0.2">
      <c r="A18" s="3" t="s">
        <v>1062</v>
      </c>
      <c r="B18" s="4">
        <v>33441</v>
      </c>
      <c r="C18" s="5">
        <v>6571</v>
      </c>
      <c r="D18" s="3" t="s">
        <v>863</v>
      </c>
      <c r="E18" s="3" t="s">
        <v>728</v>
      </c>
      <c r="F18" s="1" t="s">
        <v>729</v>
      </c>
    </row>
    <row r="19" spans="1:6" x14ac:dyDescent="0.2">
      <c r="A19" s="3" t="s">
        <v>1065</v>
      </c>
      <c r="B19" s="4">
        <v>33567</v>
      </c>
      <c r="C19" s="5">
        <v>2895</v>
      </c>
      <c r="D19" s="3" t="s">
        <v>863</v>
      </c>
      <c r="E19" s="3" t="s">
        <v>728</v>
      </c>
      <c r="F19" s="1" t="s">
        <v>729</v>
      </c>
    </row>
    <row r="20" spans="1:6" x14ac:dyDescent="0.2">
      <c r="A20" s="3" t="s">
        <v>1066</v>
      </c>
      <c r="B20" s="4">
        <v>33575</v>
      </c>
      <c r="C20" s="5">
        <v>4772</v>
      </c>
      <c r="D20" s="3" t="s">
        <v>863</v>
      </c>
      <c r="E20" s="3" t="s">
        <v>728</v>
      </c>
      <c r="F20" s="1" t="s">
        <v>729</v>
      </c>
    </row>
    <row r="21" spans="1:6" x14ac:dyDescent="0.2">
      <c r="A21" s="3" t="s">
        <v>1075</v>
      </c>
      <c r="B21" s="4">
        <v>33703</v>
      </c>
      <c r="C21" s="5">
        <v>3396</v>
      </c>
      <c r="D21" s="3" t="s">
        <v>863</v>
      </c>
      <c r="E21" s="3" t="s">
        <v>728</v>
      </c>
      <c r="F21" s="1" t="s">
        <v>729</v>
      </c>
    </row>
    <row r="22" spans="1:6" x14ac:dyDescent="0.2">
      <c r="A22" s="3" t="s">
        <v>1076</v>
      </c>
      <c r="B22" s="4">
        <v>33707</v>
      </c>
      <c r="C22" s="5">
        <v>2980</v>
      </c>
      <c r="D22" s="3" t="s">
        <v>863</v>
      </c>
      <c r="E22" s="3" t="s">
        <v>728</v>
      </c>
      <c r="F22" s="1" t="s">
        <v>729</v>
      </c>
    </row>
    <row r="23" spans="1:6" x14ac:dyDescent="0.2">
      <c r="A23" s="3" t="s">
        <v>1087</v>
      </c>
      <c r="B23" s="4">
        <v>33761</v>
      </c>
      <c r="C23" s="5">
        <v>4385</v>
      </c>
      <c r="D23" s="3" t="s">
        <v>863</v>
      </c>
      <c r="E23" s="3" t="s">
        <v>728</v>
      </c>
      <c r="F23" s="1" t="s">
        <v>729</v>
      </c>
    </row>
    <row r="24" spans="1:6" x14ac:dyDescent="0.2">
      <c r="A24" s="3" t="s">
        <v>1090</v>
      </c>
      <c r="B24" s="4">
        <v>33842</v>
      </c>
      <c r="C24" s="5">
        <v>3386</v>
      </c>
      <c r="D24" s="3" t="s">
        <v>863</v>
      </c>
      <c r="E24" s="3" t="s">
        <v>728</v>
      </c>
      <c r="F24" s="1" t="s">
        <v>729</v>
      </c>
    </row>
    <row r="25" spans="1:6" x14ac:dyDescent="0.2">
      <c r="A25" s="3" t="s">
        <v>1092</v>
      </c>
      <c r="B25" s="4">
        <v>33863</v>
      </c>
      <c r="C25" s="5">
        <v>1020</v>
      </c>
      <c r="D25" s="3" t="s">
        <v>863</v>
      </c>
      <c r="E25" s="3" t="s">
        <v>728</v>
      </c>
      <c r="F25" s="1" t="s">
        <v>729</v>
      </c>
    </row>
    <row r="26" spans="1:6" x14ac:dyDescent="0.2">
      <c r="A26" s="3" t="s">
        <v>1097</v>
      </c>
      <c r="B26" s="4">
        <v>33947</v>
      </c>
      <c r="C26" s="5">
        <v>6804</v>
      </c>
      <c r="D26" s="3" t="s">
        <v>863</v>
      </c>
      <c r="E26" s="3" t="s">
        <v>728</v>
      </c>
      <c r="F26" s="1" t="s">
        <v>729</v>
      </c>
    </row>
    <row r="27" spans="1:6" x14ac:dyDescent="0.2">
      <c r="A27" s="3" t="s">
        <v>1099</v>
      </c>
      <c r="B27" s="4">
        <v>34001</v>
      </c>
      <c r="C27" s="5">
        <v>2712</v>
      </c>
      <c r="D27" s="3" t="s">
        <v>863</v>
      </c>
      <c r="E27" s="3" t="s">
        <v>728</v>
      </c>
      <c r="F27" s="1" t="s">
        <v>729</v>
      </c>
    </row>
    <row r="28" spans="1:6" x14ac:dyDescent="0.2">
      <c r="A28" s="3" t="s">
        <v>1104</v>
      </c>
      <c r="B28" s="4">
        <v>34046</v>
      </c>
      <c r="C28" s="5">
        <v>6023</v>
      </c>
      <c r="D28" s="3" t="s">
        <v>863</v>
      </c>
      <c r="E28" s="3" t="s">
        <v>728</v>
      </c>
      <c r="F28" s="1" t="s">
        <v>729</v>
      </c>
    </row>
    <row r="29" spans="1:6" x14ac:dyDescent="0.2">
      <c r="A29" s="3" t="s">
        <v>1105</v>
      </c>
      <c r="B29" s="4">
        <v>34057</v>
      </c>
      <c r="C29" s="5">
        <v>4932</v>
      </c>
      <c r="D29" s="3" t="s">
        <v>863</v>
      </c>
      <c r="E29" s="3" t="s">
        <v>728</v>
      </c>
      <c r="F29" s="1" t="s">
        <v>729</v>
      </c>
    </row>
    <row r="30" spans="1:6" x14ac:dyDescent="0.2">
      <c r="A30" s="3" t="s">
        <v>1106</v>
      </c>
      <c r="B30" s="4">
        <v>34156</v>
      </c>
      <c r="C30" s="5">
        <v>5234</v>
      </c>
      <c r="D30" s="3" t="s">
        <v>863</v>
      </c>
      <c r="E30" s="3" t="s">
        <v>728</v>
      </c>
      <c r="F30" s="1" t="s">
        <v>729</v>
      </c>
    </row>
    <row r="31" spans="1:6" x14ac:dyDescent="0.2">
      <c r="A31" s="3" t="s">
        <v>1107</v>
      </c>
      <c r="B31" s="4">
        <v>34156</v>
      </c>
      <c r="C31" s="5">
        <v>4393</v>
      </c>
      <c r="D31" s="3" t="s">
        <v>863</v>
      </c>
      <c r="E31" s="3" t="s">
        <v>728</v>
      </c>
      <c r="F31" s="1" t="s">
        <v>729</v>
      </c>
    </row>
    <row r="32" spans="1:6" x14ac:dyDescent="0.2">
      <c r="A32" s="3" t="s">
        <v>1115</v>
      </c>
      <c r="B32" s="4">
        <v>34470</v>
      </c>
      <c r="C32" s="5">
        <v>6890</v>
      </c>
      <c r="D32" s="3" t="s">
        <v>863</v>
      </c>
      <c r="E32" s="3" t="s">
        <v>728</v>
      </c>
      <c r="F32" s="1" t="s">
        <v>729</v>
      </c>
    </row>
    <row r="33" spans="1:6" x14ac:dyDescent="0.2">
      <c r="A33" s="3" t="s">
        <v>1177</v>
      </c>
      <c r="B33" s="4">
        <v>34704</v>
      </c>
      <c r="C33" s="5">
        <v>3110</v>
      </c>
      <c r="D33" s="3" t="s">
        <v>863</v>
      </c>
      <c r="E33" s="3" t="s">
        <v>728</v>
      </c>
      <c r="F33" s="1" t="s">
        <v>729</v>
      </c>
    </row>
    <row r="34" spans="1:6" x14ac:dyDescent="0.2">
      <c r="A34" s="3" t="s">
        <v>1184</v>
      </c>
      <c r="B34" s="4">
        <v>34802</v>
      </c>
      <c r="C34" s="5">
        <v>3906</v>
      </c>
      <c r="D34" s="3" t="s">
        <v>863</v>
      </c>
      <c r="E34" s="3" t="s">
        <v>728</v>
      </c>
      <c r="F34" s="1" t="s">
        <v>729</v>
      </c>
    </row>
    <row r="35" spans="1:6" x14ac:dyDescent="0.2">
      <c r="A35" s="3" t="s">
        <v>1186</v>
      </c>
      <c r="B35" s="4">
        <v>34862</v>
      </c>
      <c r="C35" s="5">
        <v>1643</v>
      </c>
      <c r="D35" s="3" t="s">
        <v>863</v>
      </c>
      <c r="E35" s="3" t="s">
        <v>728</v>
      </c>
      <c r="F35" s="1" t="s">
        <v>729</v>
      </c>
    </row>
    <row r="36" spans="1:6" x14ac:dyDescent="0.2">
      <c r="A36" s="3" t="s">
        <v>1204</v>
      </c>
      <c r="B36" s="4">
        <v>35191</v>
      </c>
      <c r="C36" s="5">
        <v>974</v>
      </c>
      <c r="D36" s="3" t="s">
        <v>863</v>
      </c>
      <c r="E36" s="3" t="s">
        <v>728</v>
      </c>
      <c r="F36" s="1" t="s">
        <v>729</v>
      </c>
    </row>
    <row r="37" spans="1:6" x14ac:dyDescent="0.2">
      <c r="A37" s="3" t="s">
        <v>1211</v>
      </c>
      <c r="B37" s="4">
        <v>35275</v>
      </c>
      <c r="C37" s="5">
        <v>2813</v>
      </c>
      <c r="D37" s="3" t="s">
        <v>863</v>
      </c>
      <c r="E37" s="3" t="s">
        <v>728</v>
      </c>
      <c r="F37" s="1" t="s">
        <v>729</v>
      </c>
    </row>
    <row r="38" spans="1:6" x14ac:dyDescent="0.2">
      <c r="A38" s="3" t="s">
        <v>1244</v>
      </c>
      <c r="B38" s="4">
        <v>35564</v>
      </c>
      <c r="C38" s="5">
        <v>4188</v>
      </c>
      <c r="D38" s="3" t="s">
        <v>863</v>
      </c>
      <c r="E38" s="3" t="s">
        <v>728</v>
      </c>
      <c r="F38" s="1" t="s">
        <v>729</v>
      </c>
    </row>
    <row r="39" spans="1:6" x14ac:dyDescent="0.2">
      <c r="A39" s="3" t="s">
        <v>1245</v>
      </c>
      <c r="B39" s="4">
        <v>35564</v>
      </c>
      <c r="C39" s="5">
        <v>5371</v>
      </c>
      <c r="D39" s="3" t="s">
        <v>863</v>
      </c>
      <c r="E39" s="3" t="s">
        <v>728</v>
      </c>
      <c r="F39" s="1" t="s">
        <v>729</v>
      </c>
    </row>
    <row r="40" spans="1:6" x14ac:dyDescent="0.2">
      <c r="A40" s="3" t="s">
        <v>1248</v>
      </c>
      <c r="B40" s="4">
        <v>35579</v>
      </c>
      <c r="C40" s="5">
        <v>6476</v>
      </c>
      <c r="D40" s="3" t="s">
        <v>863</v>
      </c>
      <c r="E40" s="3" t="s">
        <v>728</v>
      </c>
      <c r="F40" s="1" t="s">
        <v>729</v>
      </c>
    </row>
    <row r="41" spans="1:6" x14ac:dyDescent="0.2">
      <c r="A41" s="3" t="s">
        <v>1257</v>
      </c>
      <c r="B41" s="4">
        <v>35597</v>
      </c>
      <c r="C41" s="5">
        <v>3688</v>
      </c>
      <c r="D41" s="3" t="s">
        <v>863</v>
      </c>
      <c r="E41" s="3" t="s">
        <v>728</v>
      </c>
      <c r="F41" s="1" t="s">
        <v>729</v>
      </c>
    </row>
    <row r="42" spans="1:6" x14ac:dyDescent="0.2">
      <c r="A42" s="3" t="s">
        <v>1259</v>
      </c>
      <c r="B42" s="4">
        <v>35618</v>
      </c>
      <c r="C42" s="5">
        <v>5769</v>
      </c>
      <c r="D42" s="3" t="s">
        <v>863</v>
      </c>
      <c r="E42" s="3" t="s">
        <v>728</v>
      </c>
      <c r="F42" s="1" t="s">
        <v>729</v>
      </c>
    </row>
    <row r="43" spans="1:6" x14ac:dyDescent="0.2">
      <c r="A43" s="3" t="s">
        <v>1261</v>
      </c>
      <c r="B43" s="4">
        <v>35653</v>
      </c>
      <c r="C43" s="5">
        <v>753</v>
      </c>
      <c r="D43" s="3" t="s">
        <v>863</v>
      </c>
      <c r="E43" s="3" t="s">
        <v>728</v>
      </c>
      <c r="F43" s="1" t="s">
        <v>729</v>
      </c>
    </row>
    <row r="44" spans="1:6" x14ac:dyDescent="0.2">
      <c r="A44" s="3" t="s">
        <v>1268</v>
      </c>
      <c r="B44" s="4">
        <v>35718</v>
      </c>
      <c r="C44" s="5">
        <v>2477</v>
      </c>
      <c r="D44" s="3" t="s">
        <v>863</v>
      </c>
      <c r="E44" s="3" t="s">
        <v>728</v>
      </c>
      <c r="F44" s="1" t="s">
        <v>729</v>
      </c>
    </row>
    <row r="45" spans="1:6" x14ac:dyDescent="0.2">
      <c r="A45" s="3" t="s">
        <v>1271</v>
      </c>
      <c r="B45" s="4">
        <v>35751</v>
      </c>
      <c r="C45" s="5">
        <v>6980</v>
      </c>
      <c r="D45" s="3" t="s">
        <v>863</v>
      </c>
      <c r="E45" s="3" t="s">
        <v>728</v>
      </c>
      <c r="F45" s="1" t="s">
        <v>729</v>
      </c>
    </row>
    <row r="46" spans="1:6" x14ac:dyDescent="0.2">
      <c r="A46" s="3" t="s">
        <v>1324</v>
      </c>
      <c r="B46" s="4">
        <v>35912</v>
      </c>
      <c r="C46" s="5">
        <v>1010</v>
      </c>
      <c r="D46" s="3" t="s">
        <v>863</v>
      </c>
      <c r="E46" s="3" t="s">
        <v>728</v>
      </c>
      <c r="F46" s="1" t="s">
        <v>729</v>
      </c>
    </row>
    <row r="47" spans="1:6" x14ac:dyDescent="0.2">
      <c r="A47" s="3" t="s">
        <v>1424</v>
      </c>
      <c r="B47" s="4">
        <v>36052</v>
      </c>
      <c r="C47" s="5">
        <v>3568</v>
      </c>
      <c r="D47" s="3" t="s">
        <v>863</v>
      </c>
      <c r="E47" s="3" t="s">
        <v>728</v>
      </c>
      <c r="F47" s="1" t="s">
        <v>729</v>
      </c>
    </row>
    <row r="48" spans="1:6" x14ac:dyDescent="0.2">
      <c r="A48" s="3" t="s">
        <v>1421</v>
      </c>
      <c r="B48" s="4">
        <v>36052</v>
      </c>
      <c r="C48" s="5">
        <v>877</v>
      </c>
      <c r="D48" s="3" t="s">
        <v>863</v>
      </c>
      <c r="E48" s="3" t="s">
        <v>728</v>
      </c>
      <c r="F48" s="1" t="s">
        <v>729</v>
      </c>
    </row>
    <row r="49" spans="1:6" x14ac:dyDescent="0.2">
      <c r="A49" s="3" t="s">
        <v>1429</v>
      </c>
      <c r="B49" s="4">
        <v>36066</v>
      </c>
      <c r="C49" s="5">
        <v>6378</v>
      </c>
      <c r="D49" s="3" t="s">
        <v>863</v>
      </c>
      <c r="E49" s="3" t="s">
        <v>728</v>
      </c>
      <c r="F49" s="1" t="s">
        <v>729</v>
      </c>
    </row>
    <row r="50" spans="1:6" x14ac:dyDescent="0.2">
      <c r="A50" s="3" t="s">
        <v>1470</v>
      </c>
      <c r="B50" s="4">
        <v>36105</v>
      </c>
      <c r="C50" s="5">
        <v>1394</v>
      </c>
      <c r="D50" s="3" t="s">
        <v>863</v>
      </c>
      <c r="E50" s="3" t="s">
        <v>728</v>
      </c>
      <c r="F50" s="1" t="s">
        <v>729</v>
      </c>
    </row>
    <row r="51" spans="1:6" x14ac:dyDescent="0.2">
      <c r="A51" s="3" t="s">
        <v>1471</v>
      </c>
      <c r="B51" s="4">
        <v>36108</v>
      </c>
      <c r="C51" s="5">
        <v>3243</v>
      </c>
      <c r="D51" s="3" t="s">
        <v>863</v>
      </c>
      <c r="E51" s="3" t="s">
        <v>728</v>
      </c>
      <c r="F51" s="1" t="s">
        <v>729</v>
      </c>
    </row>
    <row r="52" spans="1:6" x14ac:dyDescent="0.2">
      <c r="A52" s="3" t="s">
        <v>1498</v>
      </c>
      <c r="B52" s="4">
        <v>36129</v>
      </c>
      <c r="C52" s="5">
        <v>1273</v>
      </c>
      <c r="D52" s="3" t="s">
        <v>863</v>
      </c>
      <c r="E52" s="3" t="s">
        <v>728</v>
      </c>
      <c r="F52" s="1" t="s">
        <v>729</v>
      </c>
    </row>
    <row r="53" spans="1:6" x14ac:dyDescent="0.2">
      <c r="A53" s="3" t="s">
        <v>1516</v>
      </c>
      <c r="B53" s="4">
        <v>36164</v>
      </c>
      <c r="C53" s="5">
        <v>5605</v>
      </c>
      <c r="D53" s="3" t="s">
        <v>863</v>
      </c>
      <c r="E53" s="3" t="s">
        <v>728</v>
      </c>
      <c r="F53" s="1" t="s">
        <v>729</v>
      </c>
    </row>
    <row r="54" spans="1:6" x14ac:dyDescent="0.2">
      <c r="A54" s="3" t="s">
        <v>1562</v>
      </c>
      <c r="B54" s="4">
        <v>36171</v>
      </c>
      <c r="C54" s="5">
        <v>2124</v>
      </c>
      <c r="D54" s="3" t="s">
        <v>863</v>
      </c>
      <c r="E54" s="3" t="s">
        <v>728</v>
      </c>
      <c r="F54" s="1" t="s">
        <v>729</v>
      </c>
    </row>
    <row r="55" spans="1:6" x14ac:dyDescent="0.2">
      <c r="A55" s="3" t="s">
        <v>1604</v>
      </c>
      <c r="B55" s="4">
        <v>36220</v>
      </c>
      <c r="C55" s="5">
        <v>3939</v>
      </c>
      <c r="D55" s="3" t="s">
        <v>863</v>
      </c>
      <c r="E55" s="3" t="s">
        <v>728</v>
      </c>
      <c r="F55" s="1" t="s">
        <v>729</v>
      </c>
    </row>
    <row r="56" spans="1:6" x14ac:dyDescent="0.2">
      <c r="A56" s="3" t="s">
        <v>1628</v>
      </c>
      <c r="B56" s="4">
        <v>36262</v>
      </c>
      <c r="C56" s="5">
        <v>5342</v>
      </c>
      <c r="D56" s="3" t="s">
        <v>863</v>
      </c>
      <c r="E56" s="3" t="s">
        <v>728</v>
      </c>
      <c r="F56" s="1" t="s">
        <v>729</v>
      </c>
    </row>
    <row r="57" spans="1:6" x14ac:dyDescent="0.2">
      <c r="A57" s="3" t="s">
        <v>1643</v>
      </c>
      <c r="B57" s="4">
        <v>36283</v>
      </c>
      <c r="C57" s="5">
        <v>6446</v>
      </c>
      <c r="D57" s="3" t="s">
        <v>863</v>
      </c>
      <c r="E57" s="3" t="s">
        <v>728</v>
      </c>
      <c r="F57" s="1" t="s">
        <v>729</v>
      </c>
    </row>
    <row r="58" spans="1:6" x14ac:dyDescent="0.2">
      <c r="A58" s="3" t="s">
        <v>1642</v>
      </c>
      <c r="B58" s="4">
        <v>36283</v>
      </c>
      <c r="C58" s="5">
        <v>6397</v>
      </c>
      <c r="D58" s="3" t="s">
        <v>863</v>
      </c>
      <c r="E58" s="3" t="s">
        <v>728</v>
      </c>
      <c r="F58" s="1" t="s">
        <v>729</v>
      </c>
    </row>
    <row r="59" spans="1:6" x14ac:dyDescent="0.2">
      <c r="A59" s="3" t="s">
        <v>1645</v>
      </c>
      <c r="B59" s="4">
        <v>36283</v>
      </c>
      <c r="C59" s="5">
        <v>1139</v>
      </c>
      <c r="D59" s="3" t="s">
        <v>863</v>
      </c>
      <c r="E59" s="3" t="s">
        <v>728</v>
      </c>
      <c r="F59" s="1" t="s">
        <v>729</v>
      </c>
    </row>
    <row r="60" spans="1:6" x14ac:dyDescent="0.2">
      <c r="A60" s="3" t="s">
        <v>1693</v>
      </c>
      <c r="B60" s="4">
        <v>36512</v>
      </c>
      <c r="C60" s="5">
        <v>5363</v>
      </c>
      <c r="D60" s="3" t="s">
        <v>863</v>
      </c>
      <c r="E60" s="3" t="s">
        <v>728</v>
      </c>
      <c r="F60" s="1" t="s">
        <v>729</v>
      </c>
    </row>
    <row r="61" spans="1:6" x14ac:dyDescent="0.2">
      <c r="A61" s="3" t="s">
        <v>1694</v>
      </c>
      <c r="B61" s="4">
        <v>36528</v>
      </c>
      <c r="C61" s="5">
        <v>5347</v>
      </c>
      <c r="D61" s="3" t="s">
        <v>863</v>
      </c>
      <c r="E61" s="3" t="s">
        <v>728</v>
      </c>
      <c r="F61" s="1" t="s">
        <v>729</v>
      </c>
    </row>
    <row r="62" spans="1:6" x14ac:dyDescent="0.2">
      <c r="A62" s="3" t="s">
        <v>1698</v>
      </c>
      <c r="B62" s="4">
        <v>36535</v>
      </c>
      <c r="C62" s="5">
        <v>1946</v>
      </c>
      <c r="D62" s="3" t="s">
        <v>863</v>
      </c>
      <c r="E62" s="3" t="s">
        <v>728</v>
      </c>
      <c r="F62" s="1" t="s">
        <v>729</v>
      </c>
    </row>
    <row r="63" spans="1:6" x14ac:dyDescent="0.2">
      <c r="A63" s="3" t="s">
        <v>1697</v>
      </c>
      <c r="B63" s="4">
        <v>36535</v>
      </c>
      <c r="C63" s="5">
        <v>3350</v>
      </c>
      <c r="D63" s="3" t="s">
        <v>863</v>
      </c>
      <c r="E63" s="3" t="s">
        <v>728</v>
      </c>
      <c r="F63" s="1" t="s">
        <v>729</v>
      </c>
    </row>
    <row r="64" spans="1:6" x14ac:dyDescent="0.2">
      <c r="A64" s="3" t="s">
        <v>1720</v>
      </c>
      <c r="B64" s="4">
        <v>36594</v>
      </c>
      <c r="C64" s="5">
        <v>6636</v>
      </c>
      <c r="D64" s="3" t="s">
        <v>863</v>
      </c>
      <c r="E64" s="3" t="s">
        <v>728</v>
      </c>
      <c r="F64" s="1" t="s">
        <v>729</v>
      </c>
    </row>
    <row r="65" spans="1:6" x14ac:dyDescent="0.2">
      <c r="A65" s="3" t="s">
        <v>1721</v>
      </c>
      <c r="B65" s="4">
        <v>36598</v>
      </c>
      <c r="C65" s="5">
        <v>1555</v>
      </c>
      <c r="D65" s="3" t="s">
        <v>863</v>
      </c>
      <c r="E65" s="3" t="s">
        <v>728</v>
      </c>
      <c r="F65" s="1" t="s">
        <v>729</v>
      </c>
    </row>
    <row r="66" spans="1:6" x14ac:dyDescent="0.2">
      <c r="A66" s="3" t="s">
        <v>1782</v>
      </c>
      <c r="B66" s="4">
        <v>36654</v>
      </c>
      <c r="C66" s="5">
        <v>2046</v>
      </c>
      <c r="D66" s="3" t="s">
        <v>863</v>
      </c>
      <c r="E66" s="3" t="s">
        <v>728</v>
      </c>
      <c r="F66" s="1" t="s">
        <v>729</v>
      </c>
    </row>
    <row r="67" spans="1:6" x14ac:dyDescent="0.2">
      <c r="A67" s="3" t="s">
        <v>1803</v>
      </c>
      <c r="B67" s="4">
        <v>36676</v>
      </c>
      <c r="C67" s="5">
        <v>959</v>
      </c>
      <c r="D67" s="3" t="s">
        <v>863</v>
      </c>
      <c r="E67" s="3" t="s">
        <v>728</v>
      </c>
      <c r="F67" s="1" t="s">
        <v>729</v>
      </c>
    </row>
    <row r="68" spans="1:6" x14ac:dyDescent="0.2">
      <c r="A68" s="3" t="s">
        <v>3</v>
      </c>
      <c r="B68" s="4">
        <v>36686</v>
      </c>
      <c r="C68" s="5">
        <v>1300</v>
      </c>
      <c r="D68" s="3" t="s">
        <v>863</v>
      </c>
      <c r="E68" s="3" t="s">
        <v>728</v>
      </c>
      <c r="F68" s="1" t="s">
        <v>729</v>
      </c>
    </row>
    <row r="69" spans="1:6" x14ac:dyDescent="0.2">
      <c r="A69" s="3" t="s">
        <v>9</v>
      </c>
      <c r="B69" s="4">
        <v>36696</v>
      </c>
      <c r="C69" s="5">
        <v>3458</v>
      </c>
      <c r="D69" s="3" t="s">
        <v>863</v>
      </c>
      <c r="E69" s="3" t="s">
        <v>728</v>
      </c>
      <c r="F69" s="1" t="s">
        <v>729</v>
      </c>
    </row>
    <row r="70" spans="1:6" x14ac:dyDescent="0.2">
      <c r="A70" s="3" t="s">
        <v>93</v>
      </c>
      <c r="B70" s="4">
        <v>36759</v>
      </c>
      <c r="C70" s="5">
        <v>4731</v>
      </c>
      <c r="D70" s="3" t="s">
        <v>863</v>
      </c>
      <c r="E70" s="3" t="s">
        <v>728</v>
      </c>
      <c r="F70" s="1" t="s">
        <v>729</v>
      </c>
    </row>
    <row r="71" spans="1:6" x14ac:dyDescent="0.2">
      <c r="A71" s="3" t="s">
        <v>114</v>
      </c>
      <c r="B71" s="4">
        <v>36774</v>
      </c>
      <c r="C71" s="5">
        <v>3516</v>
      </c>
      <c r="D71" s="3" t="s">
        <v>863</v>
      </c>
      <c r="E71" s="3" t="s">
        <v>728</v>
      </c>
      <c r="F71" s="1" t="s">
        <v>729</v>
      </c>
    </row>
    <row r="72" spans="1:6" x14ac:dyDescent="0.2">
      <c r="A72" s="3" t="s">
        <v>120</v>
      </c>
      <c r="B72" s="4">
        <v>36787</v>
      </c>
      <c r="C72" s="5">
        <v>990</v>
      </c>
      <c r="D72" s="3" t="s">
        <v>863</v>
      </c>
      <c r="E72" s="3" t="s">
        <v>728</v>
      </c>
      <c r="F72" s="1" t="s">
        <v>729</v>
      </c>
    </row>
    <row r="73" spans="1:6" x14ac:dyDescent="0.2">
      <c r="A73" s="3" t="s">
        <v>124</v>
      </c>
      <c r="B73" s="4">
        <v>36808</v>
      </c>
      <c r="C73" s="5">
        <v>5266</v>
      </c>
      <c r="D73" s="3" t="s">
        <v>863</v>
      </c>
      <c r="E73" s="3" t="s">
        <v>728</v>
      </c>
      <c r="F73" s="1" t="s">
        <v>729</v>
      </c>
    </row>
    <row r="74" spans="1:6" x14ac:dyDescent="0.2">
      <c r="A74" s="3" t="s">
        <v>129</v>
      </c>
      <c r="B74" s="4">
        <v>36829</v>
      </c>
      <c r="C74" s="5">
        <v>317</v>
      </c>
      <c r="D74" s="3" t="s">
        <v>863</v>
      </c>
      <c r="E74" s="3" t="s">
        <v>728</v>
      </c>
      <c r="F74" s="1" t="s">
        <v>729</v>
      </c>
    </row>
    <row r="75" spans="1:6" x14ac:dyDescent="0.2">
      <c r="A75" s="3" t="s">
        <v>133</v>
      </c>
      <c r="B75" s="4">
        <v>36853</v>
      </c>
      <c r="C75" s="5">
        <v>5440</v>
      </c>
      <c r="D75" s="3" t="s">
        <v>863</v>
      </c>
      <c r="E75" s="3" t="s">
        <v>728</v>
      </c>
      <c r="F75" s="1" t="s">
        <v>729</v>
      </c>
    </row>
    <row r="76" spans="1:6" x14ac:dyDescent="0.2">
      <c r="A76" s="3" t="s">
        <v>149</v>
      </c>
      <c r="B76" s="4">
        <v>36899</v>
      </c>
      <c r="C76" s="5">
        <v>4777</v>
      </c>
      <c r="D76" s="3" t="s">
        <v>863</v>
      </c>
      <c r="E76" s="3" t="s">
        <v>728</v>
      </c>
      <c r="F76" s="1" t="s">
        <v>729</v>
      </c>
    </row>
    <row r="77" spans="1:6" x14ac:dyDescent="0.2">
      <c r="A77" s="3" t="s">
        <v>162</v>
      </c>
      <c r="B77" s="4">
        <v>36920</v>
      </c>
      <c r="C77" s="5">
        <v>3876</v>
      </c>
      <c r="D77" s="3" t="s">
        <v>863</v>
      </c>
      <c r="E77" s="3" t="s">
        <v>728</v>
      </c>
      <c r="F77" s="1" t="s">
        <v>729</v>
      </c>
    </row>
    <row r="78" spans="1:6" x14ac:dyDescent="0.2">
      <c r="A78" s="3" t="s">
        <v>172</v>
      </c>
      <c r="B78" s="4">
        <v>36934</v>
      </c>
      <c r="C78" s="5">
        <v>6091</v>
      </c>
      <c r="D78" s="3" t="s">
        <v>863</v>
      </c>
      <c r="E78" s="3" t="s">
        <v>728</v>
      </c>
      <c r="F78" s="1" t="s">
        <v>729</v>
      </c>
    </row>
    <row r="79" spans="1:6" x14ac:dyDescent="0.2">
      <c r="A79" s="3" t="s">
        <v>183</v>
      </c>
      <c r="B79" s="4">
        <v>36950</v>
      </c>
      <c r="C79" s="5">
        <v>3433</v>
      </c>
      <c r="D79" s="3" t="s">
        <v>863</v>
      </c>
      <c r="E79" s="3" t="s">
        <v>728</v>
      </c>
      <c r="F79" s="1" t="s">
        <v>729</v>
      </c>
    </row>
    <row r="80" spans="1:6" x14ac:dyDescent="0.2">
      <c r="A80" s="3" t="s">
        <v>184</v>
      </c>
      <c r="B80" s="4">
        <v>36955</v>
      </c>
      <c r="C80" s="5">
        <v>1018</v>
      </c>
      <c r="D80" s="3" t="s">
        <v>863</v>
      </c>
      <c r="E80" s="3" t="s">
        <v>728</v>
      </c>
      <c r="F80" s="1" t="s">
        <v>729</v>
      </c>
    </row>
    <row r="81" spans="1:6" x14ac:dyDescent="0.2">
      <c r="A81" s="3" t="s">
        <v>190</v>
      </c>
      <c r="B81" s="4">
        <v>36962</v>
      </c>
      <c r="C81" s="5">
        <v>2535</v>
      </c>
      <c r="D81" s="3" t="s">
        <v>863</v>
      </c>
      <c r="E81" s="3" t="s">
        <v>728</v>
      </c>
      <c r="F81" s="1" t="s">
        <v>729</v>
      </c>
    </row>
    <row r="82" spans="1:6" x14ac:dyDescent="0.2">
      <c r="A82" s="3" t="s">
        <v>208</v>
      </c>
      <c r="B82" s="4">
        <v>36990</v>
      </c>
      <c r="C82" s="5">
        <v>5470</v>
      </c>
      <c r="D82" s="3" t="s">
        <v>863</v>
      </c>
      <c r="E82" s="3" t="s">
        <v>728</v>
      </c>
      <c r="F82" s="1" t="s">
        <v>729</v>
      </c>
    </row>
    <row r="83" spans="1:6" x14ac:dyDescent="0.2">
      <c r="A83" s="3" t="s">
        <v>209</v>
      </c>
      <c r="B83" s="4">
        <v>36994</v>
      </c>
      <c r="C83" s="5">
        <v>4725</v>
      </c>
      <c r="D83" s="3" t="s">
        <v>863</v>
      </c>
      <c r="E83" s="3" t="s">
        <v>728</v>
      </c>
      <c r="F83" s="1" t="s">
        <v>729</v>
      </c>
    </row>
    <row r="84" spans="1:6" x14ac:dyDescent="0.2">
      <c r="A84" s="3" t="s">
        <v>212</v>
      </c>
      <c r="B84" s="4">
        <v>37011</v>
      </c>
      <c r="C84" s="5">
        <v>3233</v>
      </c>
      <c r="D84" s="3" t="s">
        <v>863</v>
      </c>
      <c r="E84" s="3" t="s">
        <v>728</v>
      </c>
      <c r="F84" s="1" t="s">
        <v>729</v>
      </c>
    </row>
    <row r="85" spans="1:6" x14ac:dyDescent="0.2">
      <c r="A85" s="3" t="s">
        <v>214</v>
      </c>
      <c r="B85" s="4">
        <v>37032</v>
      </c>
      <c r="C85" s="5">
        <v>4137</v>
      </c>
      <c r="D85" s="3" t="s">
        <v>863</v>
      </c>
      <c r="E85" s="3" t="s">
        <v>728</v>
      </c>
      <c r="F85" s="1" t="s">
        <v>729</v>
      </c>
    </row>
    <row r="86" spans="1:6" x14ac:dyDescent="0.2">
      <c r="A86" s="3" t="s">
        <v>217</v>
      </c>
      <c r="B86" s="4">
        <v>37045</v>
      </c>
      <c r="C86" s="5">
        <v>6464</v>
      </c>
      <c r="D86" s="3" t="s">
        <v>863</v>
      </c>
      <c r="E86" s="3" t="s">
        <v>728</v>
      </c>
      <c r="F86" s="1" t="s">
        <v>729</v>
      </c>
    </row>
    <row r="87" spans="1:6" x14ac:dyDescent="0.2">
      <c r="A87" s="3" t="s">
        <v>221</v>
      </c>
      <c r="B87" s="4">
        <v>37081</v>
      </c>
      <c r="C87" s="5">
        <v>5410</v>
      </c>
      <c r="D87" s="3" t="s">
        <v>863</v>
      </c>
      <c r="E87" s="3" t="s">
        <v>728</v>
      </c>
      <c r="F87" s="1" t="s">
        <v>729</v>
      </c>
    </row>
    <row r="88" spans="1:6" x14ac:dyDescent="0.2">
      <c r="A88" s="3" t="s">
        <v>224</v>
      </c>
      <c r="B88" s="4">
        <v>37172</v>
      </c>
      <c r="C88" s="5">
        <v>5852</v>
      </c>
      <c r="D88" s="3" t="s">
        <v>863</v>
      </c>
      <c r="E88" s="3" t="s">
        <v>728</v>
      </c>
      <c r="F88" s="1" t="s">
        <v>729</v>
      </c>
    </row>
    <row r="89" spans="1:6" x14ac:dyDescent="0.2">
      <c r="A89" s="3" t="s">
        <v>237</v>
      </c>
      <c r="B89" s="4">
        <v>37502</v>
      </c>
      <c r="C89" s="5">
        <v>164</v>
      </c>
      <c r="D89" s="3" t="s">
        <v>863</v>
      </c>
      <c r="E89" s="3" t="s">
        <v>728</v>
      </c>
      <c r="F89" s="1" t="s">
        <v>729</v>
      </c>
    </row>
    <row r="90" spans="1:6" x14ac:dyDescent="0.2">
      <c r="A90" s="3" t="s">
        <v>238</v>
      </c>
      <c r="B90" s="4">
        <v>37502</v>
      </c>
      <c r="C90" s="5">
        <v>1345</v>
      </c>
      <c r="D90" s="3" t="s">
        <v>863</v>
      </c>
      <c r="E90" s="3" t="s">
        <v>728</v>
      </c>
      <c r="F90" s="1" t="s">
        <v>729</v>
      </c>
    </row>
    <row r="91" spans="1:6" x14ac:dyDescent="0.2">
      <c r="A91" s="3" t="s">
        <v>239</v>
      </c>
      <c r="B91" s="4">
        <v>37503</v>
      </c>
      <c r="C91" s="5">
        <v>4636</v>
      </c>
      <c r="D91" s="3" t="s">
        <v>863</v>
      </c>
      <c r="E91" s="3" t="s">
        <v>728</v>
      </c>
      <c r="F91" s="1" t="s">
        <v>729</v>
      </c>
    </row>
    <row r="92" spans="1:6" x14ac:dyDescent="0.2">
      <c r="A92" s="3" t="s">
        <v>249</v>
      </c>
      <c r="B92" s="4">
        <v>37695</v>
      </c>
      <c r="C92" s="5">
        <v>3182</v>
      </c>
      <c r="D92" s="3" t="s">
        <v>863</v>
      </c>
      <c r="E92" s="3" t="s">
        <v>728</v>
      </c>
      <c r="F92" s="1" t="s">
        <v>729</v>
      </c>
    </row>
    <row r="93" spans="1:6" x14ac:dyDescent="0.2">
      <c r="A93" s="3" t="s">
        <v>254</v>
      </c>
      <c r="B93" s="4">
        <v>37760</v>
      </c>
      <c r="C93" s="5">
        <v>4203</v>
      </c>
      <c r="D93" s="3" t="s">
        <v>863</v>
      </c>
      <c r="E93" s="3" t="s">
        <v>728</v>
      </c>
      <c r="F93" s="1" t="s">
        <v>729</v>
      </c>
    </row>
    <row r="94" spans="1:6" x14ac:dyDescent="0.2">
      <c r="A94" s="3" t="s">
        <v>255</v>
      </c>
      <c r="B94" s="4">
        <v>37762</v>
      </c>
      <c r="C94" s="5">
        <v>2401</v>
      </c>
      <c r="D94" s="3" t="s">
        <v>863</v>
      </c>
      <c r="E94" s="3" t="s">
        <v>728</v>
      </c>
      <c r="F94" s="1" t="s">
        <v>729</v>
      </c>
    </row>
    <row r="95" spans="1:6" x14ac:dyDescent="0.2">
      <c r="A95" s="3" t="s">
        <v>256</v>
      </c>
      <c r="B95" s="4">
        <v>37774</v>
      </c>
      <c r="C95" s="5">
        <v>4667</v>
      </c>
      <c r="D95" s="3" t="s">
        <v>863</v>
      </c>
      <c r="E95" s="3" t="s">
        <v>728</v>
      </c>
      <c r="F95" s="1" t="s">
        <v>729</v>
      </c>
    </row>
    <row r="96" spans="1:6" x14ac:dyDescent="0.2">
      <c r="A96" s="3" t="s">
        <v>266</v>
      </c>
      <c r="B96" s="4">
        <v>37921</v>
      </c>
      <c r="C96" s="5">
        <v>3792</v>
      </c>
      <c r="D96" s="3" t="s">
        <v>863</v>
      </c>
      <c r="E96" s="3" t="s">
        <v>728</v>
      </c>
      <c r="F96" s="1" t="s">
        <v>729</v>
      </c>
    </row>
    <row r="97" spans="1:6" x14ac:dyDescent="0.2">
      <c r="A97" s="3" t="s">
        <v>269</v>
      </c>
      <c r="B97" s="4">
        <v>37936</v>
      </c>
      <c r="C97" s="5">
        <v>5921</v>
      </c>
      <c r="D97" s="3" t="s">
        <v>863</v>
      </c>
      <c r="E97" s="3" t="s">
        <v>728</v>
      </c>
      <c r="F97" s="1" t="s">
        <v>729</v>
      </c>
    </row>
    <row r="98" spans="1:6" x14ac:dyDescent="0.2">
      <c r="A98" s="3" t="s">
        <v>283</v>
      </c>
      <c r="B98" s="4">
        <v>37984</v>
      </c>
      <c r="C98" s="5">
        <v>4272</v>
      </c>
      <c r="D98" s="3" t="s">
        <v>863</v>
      </c>
      <c r="E98" s="3" t="s">
        <v>728</v>
      </c>
      <c r="F98" s="1" t="s">
        <v>729</v>
      </c>
    </row>
    <row r="99" spans="1:6" x14ac:dyDescent="0.2">
      <c r="A99" s="3" t="s">
        <v>286</v>
      </c>
      <c r="B99" s="4">
        <v>37991</v>
      </c>
      <c r="C99" s="5">
        <v>3029</v>
      </c>
      <c r="D99" s="3" t="s">
        <v>863</v>
      </c>
      <c r="E99" s="3" t="s">
        <v>728</v>
      </c>
      <c r="F99" s="1" t="s">
        <v>729</v>
      </c>
    </row>
    <row r="100" spans="1:6" x14ac:dyDescent="0.2">
      <c r="A100" s="3" t="s">
        <v>293</v>
      </c>
      <c r="B100" s="4">
        <v>38111</v>
      </c>
      <c r="C100" s="5">
        <v>3287</v>
      </c>
      <c r="D100" s="3" t="s">
        <v>863</v>
      </c>
      <c r="E100" s="3" t="s">
        <v>728</v>
      </c>
      <c r="F100" s="1" t="s">
        <v>729</v>
      </c>
    </row>
    <row r="101" spans="1:6" x14ac:dyDescent="0.2">
      <c r="A101" s="3" t="s">
        <v>298</v>
      </c>
      <c r="B101" s="4">
        <v>38201</v>
      </c>
      <c r="C101" s="5">
        <v>3290</v>
      </c>
      <c r="D101" s="3" t="s">
        <v>863</v>
      </c>
      <c r="E101" s="3" t="s">
        <v>728</v>
      </c>
      <c r="F101" s="1" t="s">
        <v>729</v>
      </c>
    </row>
    <row r="102" spans="1:6" x14ac:dyDescent="0.2">
      <c r="A102" s="3" t="s">
        <v>302</v>
      </c>
      <c r="B102" s="4">
        <v>38264</v>
      </c>
      <c r="C102" s="5">
        <v>6979</v>
      </c>
      <c r="D102" s="3" t="s">
        <v>863</v>
      </c>
      <c r="E102" s="3" t="s">
        <v>728</v>
      </c>
      <c r="F102" s="1" t="s">
        <v>729</v>
      </c>
    </row>
    <row r="103" spans="1:6" x14ac:dyDescent="0.2">
      <c r="A103" s="3" t="s">
        <v>303</v>
      </c>
      <c r="B103" s="4">
        <v>38284</v>
      </c>
      <c r="C103" s="5">
        <v>5653</v>
      </c>
      <c r="D103" s="3" t="s">
        <v>863</v>
      </c>
      <c r="E103" s="3" t="s">
        <v>728</v>
      </c>
      <c r="F103" s="1" t="s">
        <v>729</v>
      </c>
    </row>
    <row r="104" spans="1:6" x14ac:dyDescent="0.2">
      <c r="A104" s="3" t="s">
        <v>307</v>
      </c>
      <c r="B104" s="4">
        <v>38353</v>
      </c>
      <c r="C104" s="5">
        <v>2651</v>
      </c>
      <c r="D104" s="3" t="s">
        <v>863</v>
      </c>
      <c r="E104" s="3" t="s">
        <v>728</v>
      </c>
      <c r="F104" s="1" t="s">
        <v>729</v>
      </c>
    </row>
    <row r="105" spans="1:6" x14ac:dyDescent="0.2">
      <c r="A105" s="3" t="s">
        <v>316</v>
      </c>
      <c r="B105" s="4">
        <v>38445</v>
      </c>
      <c r="C105" s="5">
        <v>2369</v>
      </c>
      <c r="D105" s="3" t="s">
        <v>863</v>
      </c>
      <c r="E105" s="3" t="s">
        <v>728</v>
      </c>
      <c r="F105" s="1" t="s">
        <v>729</v>
      </c>
    </row>
    <row r="106" spans="1:6" x14ac:dyDescent="0.2">
      <c r="A106" s="3" t="s">
        <v>332</v>
      </c>
      <c r="B106" s="4">
        <v>38559</v>
      </c>
      <c r="C106" s="5">
        <v>132</v>
      </c>
      <c r="D106" s="3" t="s">
        <v>863</v>
      </c>
      <c r="E106" s="3" t="s">
        <v>728</v>
      </c>
      <c r="F106" s="1" t="s">
        <v>729</v>
      </c>
    </row>
    <row r="107" spans="1:6" x14ac:dyDescent="0.2">
      <c r="A107" s="3" t="s">
        <v>331</v>
      </c>
      <c r="B107" s="4">
        <v>38559</v>
      </c>
      <c r="C107" s="5">
        <v>3732</v>
      </c>
      <c r="D107" s="3" t="s">
        <v>863</v>
      </c>
      <c r="E107" s="3" t="s">
        <v>728</v>
      </c>
      <c r="F107" s="1" t="s">
        <v>729</v>
      </c>
    </row>
    <row r="108" spans="1:6" x14ac:dyDescent="0.2">
      <c r="A108" s="3" t="s">
        <v>335</v>
      </c>
      <c r="B108" s="4">
        <v>38599</v>
      </c>
      <c r="C108" s="5">
        <v>1984</v>
      </c>
      <c r="D108" s="3" t="s">
        <v>863</v>
      </c>
      <c r="E108" s="3" t="s">
        <v>728</v>
      </c>
      <c r="F108" s="1" t="s">
        <v>729</v>
      </c>
    </row>
    <row r="109" spans="1:6" x14ac:dyDescent="0.2">
      <c r="A109" s="3" t="s">
        <v>340</v>
      </c>
      <c r="B109" s="4">
        <v>38621</v>
      </c>
      <c r="C109" s="5">
        <v>1382</v>
      </c>
      <c r="D109" s="3" t="s">
        <v>863</v>
      </c>
      <c r="E109" s="3" t="s">
        <v>728</v>
      </c>
      <c r="F109" s="1" t="s">
        <v>729</v>
      </c>
    </row>
    <row r="110" spans="1:6" x14ac:dyDescent="0.2">
      <c r="A110" s="3" t="s">
        <v>346</v>
      </c>
      <c r="B110" s="4">
        <v>38674</v>
      </c>
      <c r="C110" s="5">
        <v>6725</v>
      </c>
      <c r="D110" s="3" t="s">
        <v>863</v>
      </c>
      <c r="E110" s="3" t="s">
        <v>728</v>
      </c>
      <c r="F110" s="1" t="s">
        <v>729</v>
      </c>
    </row>
    <row r="111" spans="1:6" x14ac:dyDescent="0.2">
      <c r="A111" s="3" t="s">
        <v>359</v>
      </c>
      <c r="B111" s="4">
        <v>38726</v>
      </c>
      <c r="C111" s="5">
        <v>1855</v>
      </c>
      <c r="D111" s="3" t="s">
        <v>863</v>
      </c>
      <c r="E111" s="3" t="s">
        <v>728</v>
      </c>
      <c r="F111" s="1" t="s">
        <v>729</v>
      </c>
    </row>
    <row r="112" spans="1:6" x14ac:dyDescent="0.2">
      <c r="A112" s="3" t="s">
        <v>368</v>
      </c>
      <c r="B112" s="4">
        <v>38768</v>
      </c>
      <c r="C112" s="5">
        <v>1278</v>
      </c>
      <c r="D112" s="3" t="s">
        <v>863</v>
      </c>
      <c r="E112" s="3" t="s">
        <v>728</v>
      </c>
      <c r="F112" s="1" t="s">
        <v>729</v>
      </c>
    </row>
    <row r="113" spans="1:6" x14ac:dyDescent="0.2">
      <c r="A113" s="3" t="s">
        <v>370</v>
      </c>
      <c r="B113" s="4">
        <v>38803</v>
      </c>
      <c r="C113" s="5">
        <v>2951</v>
      </c>
      <c r="D113" s="3" t="s">
        <v>863</v>
      </c>
      <c r="E113" s="3" t="s">
        <v>728</v>
      </c>
      <c r="F113" s="1" t="s">
        <v>729</v>
      </c>
    </row>
    <row r="114" spans="1:6" x14ac:dyDescent="0.2">
      <c r="A114" s="3" t="s">
        <v>371</v>
      </c>
      <c r="B114" s="4">
        <v>38803</v>
      </c>
      <c r="C114" s="5">
        <v>4685</v>
      </c>
      <c r="D114" s="3" t="s">
        <v>863</v>
      </c>
      <c r="E114" s="3" t="s">
        <v>728</v>
      </c>
      <c r="F114" s="1" t="s">
        <v>729</v>
      </c>
    </row>
    <row r="115" spans="1:6" x14ac:dyDescent="0.2">
      <c r="A115" s="3" t="s">
        <v>375</v>
      </c>
      <c r="B115" s="4">
        <v>38824</v>
      </c>
      <c r="C115" s="5">
        <v>5578</v>
      </c>
      <c r="D115" s="3" t="s">
        <v>863</v>
      </c>
      <c r="E115" s="3" t="s">
        <v>728</v>
      </c>
      <c r="F115" s="1" t="s">
        <v>729</v>
      </c>
    </row>
    <row r="116" spans="1:6" x14ac:dyDescent="0.2">
      <c r="A116" s="3" t="s">
        <v>382</v>
      </c>
      <c r="B116" s="4">
        <v>38920</v>
      </c>
      <c r="C116" s="5">
        <v>6076</v>
      </c>
      <c r="D116" s="3" t="s">
        <v>863</v>
      </c>
      <c r="E116" s="3" t="s">
        <v>728</v>
      </c>
      <c r="F116" s="1" t="s">
        <v>729</v>
      </c>
    </row>
    <row r="117" spans="1:6" x14ac:dyDescent="0.2">
      <c r="A117" s="3" t="s">
        <v>383</v>
      </c>
      <c r="B117" s="4">
        <v>38933</v>
      </c>
      <c r="C117" s="5">
        <v>3462</v>
      </c>
      <c r="D117" s="3" t="s">
        <v>863</v>
      </c>
      <c r="E117" s="3" t="s">
        <v>728</v>
      </c>
      <c r="F117" s="1" t="s">
        <v>729</v>
      </c>
    </row>
    <row r="118" spans="1:6" x14ac:dyDescent="0.2">
      <c r="A118" s="3" t="s">
        <v>387</v>
      </c>
      <c r="B118" s="4">
        <v>38992</v>
      </c>
      <c r="C118" s="5">
        <v>5733</v>
      </c>
      <c r="D118" s="3" t="s">
        <v>863</v>
      </c>
      <c r="E118" s="3" t="s">
        <v>728</v>
      </c>
      <c r="F118" s="1" t="s">
        <v>729</v>
      </c>
    </row>
    <row r="119" spans="1:6" x14ac:dyDescent="0.2">
      <c r="A119" s="3" t="s">
        <v>397</v>
      </c>
      <c r="B119" s="4">
        <v>39084</v>
      </c>
      <c r="C119" s="5">
        <v>3557</v>
      </c>
      <c r="D119" s="3" t="s">
        <v>863</v>
      </c>
      <c r="E119" s="3" t="s">
        <v>728</v>
      </c>
      <c r="F119" s="1" t="s">
        <v>729</v>
      </c>
    </row>
    <row r="120" spans="1:6" x14ac:dyDescent="0.2">
      <c r="A120" s="3" t="s">
        <v>406</v>
      </c>
      <c r="B120" s="4">
        <v>39174</v>
      </c>
      <c r="C120" s="5">
        <v>4260</v>
      </c>
      <c r="D120" s="3" t="s">
        <v>863</v>
      </c>
      <c r="E120" s="3" t="s">
        <v>728</v>
      </c>
      <c r="F120" s="1" t="s">
        <v>729</v>
      </c>
    </row>
    <row r="121" spans="1:6" x14ac:dyDescent="0.2">
      <c r="A121" s="3" t="s">
        <v>410</v>
      </c>
      <c r="B121" s="4">
        <v>39258</v>
      </c>
      <c r="C121" s="5">
        <v>4073</v>
      </c>
      <c r="D121" s="3" t="s">
        <v>863</v>
      </c>
      <c r="E121" s="3" t="s">
        <v>728</v>
      </c>
      <c r="F121" s="1" t="s">
        <v>729</v>
      </c>
    </row>
    <row r="122" spans="1:6" x14ac:dyDescent="0.2">
      <c r="A122" s="3" t="s">
        <v>411</v>
      </c>
      <c r="B122" s="4">
        <v>39282</v>
      </c>
      <c r="C122" s="5">
        <v>1360</v>
      </c>
      <c r="D122" s="3" t="s">
        <v>863</v>
      </c>
      <c r="E122" s="3" t="s">
        <v>728</v>
      </c>
      <c r="F122" s="1" t="s">
        <v>729</v>
      </c>
    </row>
    <row r="123" spans="1:6" x14ac:dyDescent="0.2">
      <c r="A123" s="3" t="s">
        <v>412</v>
      </c>
      <c r="B123" s="4">
        <v>39295</v>
      </c>
      <c r="C123" s="5">
        <v>1381</v>
      </c>
      <c r="D123" s="3" t="s">
        <v>863</v>
      </c>
      <c r="E123" s="3" t="s">
        <v>728</v>
      </c>
      <c r="F123" s="1" t="s">
        <v>729</v>
      </c>
    </row>
    <row r="124" spans="1:6" x14ac:dyDescent="0.2">
      <c r="A124" s="3" t="s">
        <v>413</v>
      </c>
      <c r="B124" s="4">
        <v>39295</v>
      </c>
      <c r="C124" s="5">
        <v>6491</v>
      </c>
      <c r="D124" s="3" t="s">
        <v>863</v>
      </c>
      <c r="E124" s="3" t="s">
        <v>728</v>
      </c>
      <c r="F124" s="1" t="s">
        <v>729</v>
      </c>
    </row>
    <row r="125" spans="1:6" x14ac:dyDescent="0.2">
      <c r="A125" s="3" t="s">
        <v>416</v>
      </c>
      <c r="B125" s="4">
        <v>39335</v>
      </c>
      <c r="C125" s="5">
        <v>3231</v>
      </c>
      <c r="D125" s="3" t="s">
        <v>863</v>
      </c>
      <c r="E125" s="3" t="s">
        <v>728</v>
      </c>
      <c r="F125" s="1" t="s">
        <v>729</v>
      </c>
    </row>
    <row r="126" spans="1:6" x14ac:dyDescent="0.2">
      <c r="A126" s="3" t="s">
        <v>429</v>
      </c>
      <c r="B126" s="4">
        <v>39439</v>
      </c>
      <c r="C126" s="5">
        <v>295</v>
      </c>
      <c r="D126" s="3" t="s">
        <v>863</v>
      </c>
      <c r="E126" s="3" t="s">
        <v>728</v>
      </c>
      <c r="F126" s="1" t="s">
        <v>729</v>
      </c>
    </row>
    <row r="127" spans="1:6" x14ac:dyDescent="0.2">
      <c r="A127" s="3" t="s">
        <v>431</v>
      </c>
      <c r="B127" s="4">
        <v>39449</v>
      </c>
      <c r="C127" s="5">
        <v>6068</v>
      </c>
      <c r="D127" s="3" t="s">
        <v>863</v>
      </c>
      <c r="E127" s="3" t="s">
        <v>728</v>
      </c>
      <c r="F127" s="1" t="s">
        <v>729</v>
      </c>
    </row>
    <row r="128" spans="1:6" x14ac:dyDescent="0.2">
      <c r="A128" s="3" t="s">
        <v>433</v>
      </c>
      <c r="B128" s="4">
        <v>39449</v>
      </c>
      <c r="C128" s="5">
        <v>4273</v>
      </c>
      <c r="D128" s="3" t="s">
        <v>863</v>
      </c>
      <c r="E128" s="3" t="s">
        <v>728</v>
      </c>
      <c r="F128" s="1" t="s">
        <v>729</v>
      </c>
    </row>
    <row r="129" spans="1:6" x14ac:dyDescent="0.2">
      <c r="A129" s="3" t="s">
        <v>439</v>
      </c>
      <c r="B129" s="4">
        <v>39458</v>
      </c>
      <c r="C129" s="5">
        <v>5849</v>
      </c>
      <c r="D129" s="3" t="s">
        <v>863</v>
      </c>
      <c r="E129" s="3" t="s">
        <v>728</v>
      </c>
      <c r="F129" s="1" t="s">
        <v>729</v>
      </c>
    </row>
    <row r="130" spans="1:6" x14ac:dyDescent="0.2">
      <c r="A130" s="3" t="s">
        <v>444</v>
      </c>
      <c r="B130" s="4">
        <v>39524</v>
      </c>
      <c r="C130" s="5">
        <v>4522</v>
      </c>
      <c r="D130" s="3" t="s">
        <v>863</v>
      </c>
      <c r="E130" s="3" t="s">
        <v>728</v>
      </c>
      <c r="F130" s="1" t="s">
        <v>729</v>
      </c>
    </row>
    <row r="131" spans="1:6" x14ac:dyDescent="0.2">
      <c r="A131" s="3" t="s">
        <v>452</v>
      </c>
      <c r="B131" s="4">
        <v>39723</v>
      </c>
      <c r="C131" s="5">
        <v>6164</v>
      </c>
      <c r="D131" s="3" t="s">
        <v>863</v>
      </c>
      <c r="E131" s="3" t="s">
        <v>728</v>
      </c>
      <c r="F131" s="1" t="s">
        <v>729</v>
      </c>
    </row>
    <row r="132" spans="1:6" x14ac:dyDescent="0.2">
      <c r="A132" s="3" t="s">
        <v>455</v>
      </c>
      <c r="B132" s="4">
        <v>39729</v>
      </c>
      <c r="C132" s="5">
        <v>487</v>
      </c>
      <c r="D132" s="3" t="s">
        <v>863</v>
      </c>
      <c r="E132" s="3" t="s">
        <v>728</v>
      </c>
      <c r="F132" s="1" t="s">
        <v>729</v>
      </c>
    </row>
    <row r="133" spans="1:6" x14ac:dyDescent="0.2">
      <c r="A133" s="3" t="s">
        <v>459</v>
      </c>
      <c r="B133" s="4">
        <v>39783</v>
      </c>
      <c r="C133" s="5">
        <v>2552</v>
      </c>
      <c r="D133" s="3" t="s">
        <v>863</v>
      </c>
      <c r="E133" s="3" t="s">
        <v>728</v>
      </c>
      <c r="F133" s="1" t="s">
        <v>729</v>
      </c>
    </row>
    <row r="134" spans="1:6" x14ac:dyDescent="0.2">
      <c r="A134" s="3" t="s">
        <v>460</v>
      </c>
      <c r="B134" s="4">
        <v>39783</v>
      </c>
      <c r="C134" s="5">
        <v>6171</v>
      </c>
      <c r="D134" s="3" t="s">
        <v>863</v>
      </c>
      <c r="E134" s="3" t="s">
        <v>728</v>
      </c>
      <c r="F134" s="1" t="s">
        <v>729</v>
      </c>
    </row>
    <row r="135" spans="1:6" x14ac:dyDescent="0.2">
      <c r="A135" s="3" t="s">
        <v>461</v>
      </c>
      <c r="B135" s="4">
        <v>39783</v>
      </c>
      <c r="C135" s="5">
        <v>4860</v>
      </c>
      <c r="D135" s="3" t="s">
        <v>863</v>
      </c>
      <c r="E135" s="3" t="s">
        <v>728</v>
      </c>
      <c r="F135" s="1" t="s">
        <v>729</v>
      </c>
    </row>
    <row r="136" spans="1:6" x14ac:dyDescent="0.2">
      <c r="A136" s="3" t="s">
        <v>463</v>
      </c>
      <c r="B136" s="4">
        <v>39867</v>
      </c>
      <c r="C136" s="5">
        <v>2297</v>
      </c>
      <c r="D136" s="3" t="s">
        <v>863</v>
      </c>
      <c r="E136" s="3" t="s">
        <v>728</v>
      </c>
      <c r="F136" s="1" t="s">
        <v>729</v>
      </c>
    </row>
    <row r="137" spans="1:6" x14ac:dyDescent="0.2">
      <c r="A137" s="3" t="s">
        <v>465</v>
      </c>
      <c r="B137" s="4">
        <v>39895</v>
      </c>
      <c r="C137" s="5">
        <v>6390</v>
      </c>
      <c r="D137" s="3" t="s">
        <v>863</v>
      </c>
      <c r="E137" s="3" t="s">
        <v>728</v>
      </c>
      <c r="F137" s="1" t="s">
        <v>729</v>
      </c>
    </row>
    <row r="138" spans="1:6" x14ac:dyDescent="0.2">
      <c r="A138" s="3" t="s">
        <v>485</v>
      </c>
      <c r="B138" s="4">
        <v>40077</v>
      </c>
      <c r="C138" s="5">
        <v>5927</v>
      </c>
      <c r="D138" s="3" t="s">
        <v>863</v>
      </c>
      <c r="E138" s="3" t="s">
        <v>728</v>
      </c>
      <c r="F138" s="1" t="s">
        <v>729</v>
      </c>
    </row>
    <row r="139" spans="1:6" x14ac:dyDescent="0.2">
      <c r="A139" s="3" t="s">
        <v>484</v>
      </c>
      <c r="B139" s="4">
        <v>40077</v>
      </c>
      <c r="C139" s="5">
        <v>2503</v>
      </c>
      <c r="D139" s="3" t="s">
        <v>863</v>
      </c>
      <c r="E139" s="3" t="s">
        <v>728</v>
      </c>
      <c r="F139" s="1" t="s">
        <v>729</v>
      </c>
    </row>
    <row r="140" spans="1:6" x14ac:dyDescent="0.2">
      <c r="A140" s="3" t="s">
        <v>483</v>
      </c>
      <c r="B140" s="4">
        <v>40077</v>
      </c>
      <c r="C140" s="5">
        <v>4558</v>
      </c>
      <c r="D140" s="3" t="s">
        <v>863</v>
      </c>
      <c r="E140" s="3" t="s">
        <v>728</v>
      </c>
      <c r="F140" s="1" t="s">
        <v>729</v>
      </c>
    </row>
    <row r="141" spans="1:6" x14ac:dyDescent="0.2">
      <c r="A141" s="3" t="s">
        <v>481</v>
      </c>
      <c r="B141" s="4">
        <v>40077</v>
      </c>
      <c r="C141" s="5">
        <v>3155</v>
      </c>
      <c r="D141" s="3" t="s">
        <v>863</v>
      </c>
      <c r="E141" s="3" t="s">
        <v>728</v>
      </c>
      <c r="F141" s="1" t="s">
        <v>729</v>
      </c>
    </row>
    <row r="142" spans="1:6" x14ac:dyDescent="0.2">
      <c r="A142" s="3" t="s">
        <v>489</v>
      </c>
      <c r="B142" s="4">
        <v>40119</v>
      </c>
      <c r="C142" s="5">
        <v>186</v>
      </c>
      <c r="D142" s="3" t="s">
        <v>863</v>
      </c>
      <c r="E142" s="3" t="s">
        <v>728</v>
      </c>
      <c r="F142" s="1" t="s">
        <v>729</v>
      </c>
    </row>
    <row r="143" spans="1:6" x14ac:dyDescent="0.2">
      <c r="A143" s="3" t="s">
        <v>491</v>
      </c>
      <c r="B143" s="4">
        <v>40219</v>
      </c>
      <c r="C143" s="5">
        <v>4553</v>
      </c>
      <c r="D143" s="3" t="s">
        <v>863</v>
      </c>
      <c r="E143" s="3" t="s">
        <v>728</v>
      </c>
      <c r="F143" s="1" t="s">
        <v>729</v>
      </c>
    </row>
    <row r="144" spans="1:6" x14ac:dyDescent="0.2">
      <c r="A144" s="3" t="s">
        <v>499</v>
      </c>
      <c r="B144" s="4">
        <v>40301</v>
      </c>
      <c r="C144" s="5">
        <v>4548</v>
      </c>
      <c r="D144" s="3" t="s">
        <v>863</v>
      </c>
      <c r="E144" s="3" t="s">
        <v>728</v>
      </c>
      <c r="F144" s="1" t="s">
        <v>729</v>
      </c>
    </row>
    <row r="145" spans="1:6" x14ac:dyDescent="0.2">
      <c r="A145" s="3" t="s">
        <v>513</v>
      </c>
      <c r="B145" s="4">
        <v>40428</v>
      </c>
      <c r="C145" s="5">
        <v>2834</v>
      </c>
      <c r="D145" s="3" t="s">
        <v>863</v>
      </c>
      <c r="E145" s="3" t="s">
        <v>728</v>
      </c>
      <c r="F145" s="1" t="s">
        <v>729</v>
      </c>
    </row>
    <row r="146" spans="1:6" x14ac:dyDescent="0.2">
      <c r="A146" s="3" t="s">
        <v>512</v>
      </c>
      <c r="B146" s="4">
        <v>40428</v>
      </c>
      <c r="C146" s="5">
        <v>3717</v>
      </c>
      <c r="D146" s="3" t="s">
        <v>863</v>
      </c>
      <c r="E146" s="3" t="s">
        <v>728</v>
      </c>
      <c r="F146" s="1" t="s">
        <v>729</v>
      </c>
    </row>
    <row r="147" spans="1:6" x14ac:dyDescent="0.2">
      <c r="A147" s="3" t="s">
        <v>514</v>
      </c>
      <c r="B147" s="4">
        <v>40447</v>
      </c>
      <c r="C147" s="5">
        <v>3170</v>
      </c>
      <c r="D147" s="3" t="s">
        <v>863</v>
      </c>
      <c r="E147" s="3" t="s">
        <v>728</v>
      </c>
      <c r="F147" s="1" t="s">
        <v>729</v>
      </c>
    </row>
    <row r="148" spans="1:6" x14ac:dyDescent="0.2">
      <c r="A148" s="3" t="s">
        <v>518</v>
      </c>
      <c r="B148" s="4">
        <v>40455</v>
      </c>
      <c r="C148" s="5">
        <v>4547</v>
      </c>
      <c r="D148" s="3" t="s">
        <v>863</v>
      </c>
      <c r="E148" s="3" t="s">
        <v>728</v>
      </c>
      <c r="F148" s="1" t="s">
        <v>729</v>
      </c>
    </row>
    <row r="149" spans="1:6" x14ac:dyDescent="0.2">
      <c r="A149" s="3" t="s">
        <v>526</v>
      </c>
      <c r="B149" s="4">
        <v>40567</v>
      </c>
      <c r="C149" s="5">
        <v>3008</v>
      </c>
      <c r="D149" s="3" t="s">
        <v>863</v>
      </c>
      <c r="E149" s="3" t="s">
        <v>728</v>
      </c>
      <c r="F149" s="1" t="s">
        <v>729</v>
      </c>
    </row>
    <row r="150" spans="1:6" x14ac:dyDescent="0.2">
      <c r="A150" s="3" t="s">
        <v>527</v>
      </c>
      <c r="B150" s="4">
        <v>40587</v>
      </c>
      <c r="C150" s="5">
        <v>3997</v>
      </c>
      <c r="D150" s="3" t="s">
        <v>863</v>
      </c>
      <c r="E150" s="3" t="s">
        <v>728</v>
      </c>
      <c r="F150" s="1" t="s">
        <v>729</v>
      </c>
    </row>
    <row r="151" spans="1:6" x14ac:dyDescent="0.2">
      <c r="A151" s="3" t="s">
        <v>531</v>
      </c>
      <c r="B151" s="4">
        <v>40622</v>
      </c>
      <c r="C151" s="5">
        <v>2252</v>
      </c>
      <c r="D151" s="3" t="s">
        <v>863</v>
      </c>
      <c r="E151" s="3" t="s">
        <v>728</v>
      </c>
      <c r="F151" s="1" t="s">
        <v>729</v>
      </c>
    </row>
    <row r="152" spans="1:6" x14ac:dyDescent="0.2">
      <c r="A152" s="3" t="s">
        <v>560</v>
      </c>
      <c r="B152" s="4">
        <v>40987</v>
      </c>
      <c r="C152" s="5">
        <v>1934</v>
      </c>
      <c r="D152" s="3" t="s">
        <v>863</v>
      </c>
      <c r="E152" s="3" t="s">
        <v>728</v>
      </c>
      <c r="F152" s="1" t="s">
        <v>729</v>
      </c>
    </row>
    <row r="153" spans="1:6" x14ac:dyDescent="0.2">
      <c r="A153" s="3" t="s">
        <v>561</v>
      </c>
      <c r="B153" s="4">
        <v>40987</v>
      </c>
      <c r="C153" s="5">
        <v>1108</v>
      </c>
      <c r="D153" s="3" t="s">
        <v>863</v>
      </c>
      <c r="E153" s="3" t="s">
        <v>728</v>
      </c>
      <c r="F153" s="1" t="s">
        <v>729</v>
      </c>
    </row>
    <row r="154" spans="1:6" x14ac:dyDescent="0.2">
      <c r="A154" s="3" t="s">
        <v>565</v>
      </c>
      <c r="B154" s="4">
        <v>41064</v>
      </c>
      <c r="C154" s="5">
        <v>5666</v>
      </c>
      <c r="D154" s="3" t="s">
        <v>863</v>
      </c>
      <c r="E154" s="3" t="s">
        <v>728</v>
      </c>
      <c r="F154" s="1" t="s">
        <v>729</v>
      </c>
    </row>
    <row r="155" spans="1:6" x14ac:dyDescent="0.2">
      <c r="A155" s="3" t="s">
        <v>567</v>
      </c>
      <c r="B155" s="4">
        <v>41085</v>
      </c>
      <c r="C155" s="5">
        <v>1290</v>
      </c>
      <c r="D155" s="3" t="s">
        <v>863</v>
      </c>
      <c r="E155" s="3" t="s">
        <v>728</v>
      </c>
      <c r="F155" s="1" t="s">
        <v>729</v>
      </c>
    </row>
    <row r="156" spans="1:6" x14ac:dyDescent="0.2">
      <c r="A156" s="3" t="s">
        <v>568</v>
      </c>
      <c r="B156" s="4">
        <v>41085</v>
      </c>
      <c r="C156" s="5">
        <v>5256</v>
      </c>
      <c r="D156" s="3" t="s">
        <v>863</v>
      </c>
      <c r="E156" s="3" t="s">
        <v>728</v>
      </c>
      <c r="F156" s="1" t="s">
        <v>729</v>
      </c>
    </row>
    <row r="157" spans="1:6" x14ac:dyDescent="0.2">
      <c r="A157" s="3" t="s">
        <v>570</v>
      </c>
      <c r="B157" s="4">
        <v>41123</v>
      </c>
      <c r="C157" s="5">
        <v>832</v>
      </c>
      <c r="D157" s="3" t="s">
        <v>863</v>
      </c>
      <c r="E157" s="3" t="s">
        <v>728</v>
      </c>
      <c r="F157" s="1" t="s">
        <v>729</v>
      </c>
    </row>
    <row r="158" spans="1:6" x14ac:dyDescent="0.2">
      <c r="A158" s="3" t="s">
        <v>577</v>
      </c>
      <c r="B158" s="4">
        <v>41253</v>
      </c>
      <c r="C158" s="5">
        <v>1422</v>
      </c>
      <c r="D158" s="3" t="s">
        <v>863</v>
      </c>
      <c r="E158" s="3" t="s">
        <v>728</v>
      </c>
      <c r="F158" s="1" t="s">
        <v>729</v>
      </c>
    </row>
    <row r="159" spans="1:6" x14ac:dyDescent="0.2">
      <c r="A159" s="3" t="s">
        <v>576</v>
      </c>
      <c r="B159" s="4">
        <v>41253</v>
      </c>
      <c r="C159" s="5">
        <v>2010</v>
      </c>
      <c r="D159" s="3" t="s">
        <v>863</v>
      </c>
      <c r="E159" s="3" t="s">
        <v>728</v>
      </c>
      <c r="F159" s="1" t="s">
        <v>729</v>
      </c>
    </row>
    <row r="160" spans="1:6" x14ac:dyDescent="0.2">
      <c r="A160" s="3" t="s">
        <v>589</v>
      </c>
      <c r="B160" s="4">
        <v>41330</v>
      </c>
      <c r="C160" s="5">
        <v>2783</v>
      </c>
      <c r="D160" s="3" t="s">
        <v>863</v>
      </c>
      <c r="E160" s="3" t="s">
        <v>728</v>
      </c>
      <c r="F160" s="1" t="s">
        <v>729</v>
      </c>
    </row>
    <row r="161" spans="1:6" x14ac:dyDescent="0.2">
      <c r="A161" s="3" t="s">
        <v>591</v>
      </c>
      <c r="B161" s="4">
        <v>41346</v>
      </c>
      <c r="C161" s="5">
        <v>5637</v>
      </c>
      <c r="D161" s="3" t="s">
        <v>863</v>
      </c>
      <c r="E161" s="3" t="s">
        <v>728</v>
      </c>
      <c r="F161" s="1" t="s">
        <v>729</v>
      </c>
    </row>
    <row r="162" spans="1:6" x14ac:dyDescent="0.2">
      <c r="A162" s="3" t="s">
        <v>604</v>
      </c>
      <c r="B162" s="4">
        <v>41442</v>
      </c>
      <c r="C162" s="5">
        <v>3951</v>
      </c>
      <c r="D162" s="3" t="s">
        <v>863</v>
      </c>
      <c r="E162" s="3" t="s">
        <v>728</v>
      </c>
      <c r="F162" s="1" t="s">
        <v>729</v>
      </c>
    </row>
    <row r="163" spans="1:6" x14ac:dyDescent="0.2">
      <c r="A163" s="3" t="s">
        <v>618</v>
      </c>
      <c r="B163" s="4">
        <v>41694</v>
      </c>
      <c r="C163" s="5">
        <v>646</v>
      </c>
      <c r="D163" s="3" t="s">
        <v>863</v>
      </c>
      <c r="E163" s="3" t="s">
        <v>728</v>
      </c>
      <c r="F163" s="1" t="s">
        <v>729</v>
      </c>
    </row>
    <row r="164" spans="1:6" x14ac:dyDescent="0.2">
      <c r="A164" s="3" t="s">
        <v>617</v>
      </c>
      <c r="B164" s="4">
        <v>41694</v>
      </c>
      <c r="C164" s="5">
        <v>4174</v>
      </c>
      <c r="D164" s="3" t="s">
        <v>863</v>
      </c>
      <c r="E164" s="3" t="s">
        <v>728</v>
      </c>
      <c r="F164" s="1" t="s">
        <v>729</v>
      </c>
    </row>
    <row r="165" spans="1:6" x14ac:dyDescent="0.2">
      <c r="A165" s="3" t="s">
        <v>642</v>
      </c>
      <c r="B165" s="4">
        <v>42030</v>
      </c>
      <c r="C165" s="5">
        <v>1387</v>
      </c>
      <c r="D165" s="3" t="s">
        <v>863</v>
      </c>
      <c r="E165" s="3" t="s">
        <v>728</v>
      </c>
      <c r="F165" s="1" t="s">
        <v>729</v>
      </c>
    </row>
    <row r="166" spans="1:6" x14ac:dyDescent="0.2">
      <c r="A166" s="3" t="s">
        <v>647</v>
      </c>
      <c r="B166" s="4">
        <v>42093</v>
      </c>
      <c r="C166" s="5">
        <v>6009</v>
      </c>
      <c r="D166" s="3" t="s">
        <v>863</v>
      </c>
      <c r="E166" s="3" t="s">
        <v>728</v>
      </c>
      <c r="F166" s="1" t="s">
        <v>729</v>
      </c>
    </row>
    <row r="167" spans="1:6" x14ac:dyDescent="0.2">
      <c r="A167" s="3" t="s">
        <v>648</v>
      </c>
      <c r="B167" s="4">
        <v>42093</v>
      </c>
      <c r="C167" s="5">
        <v>3835</v>
      </c>
      <c r="D167" s="3" t="s">
        <v>863</v>
      </c>
      <c r="E167" s="3" t="s">
        <v>728</v>
      </c>
      <c r="F167" s="1" t="s">
        <v>729</v>
      </c>
    </row>
    <row r="168" spans="1:6" x14ac:dyDescent="0.2">
      <c r="A168" s="3" t="s">
        <v>690</v>
      </c>
      <c r="B168" s="4">
        <v>42443</v>
      </c>
      <c r="C168" s="5">
        <v>1252</v>
      </c>
      <c r="D168" s="3" t="s">
        <v>863</v>
      </c>
      <c r="E168" s="3" t="s">
        <v>728</v>
      </c>
      <c r="F168" s="1" t="s">
        <v>729</v>
      </c>
    </row>
    <row r="169" spans="1:6" x14ac:dyDescent="0.2">
      <c r="A169" s="3" t="s">
        <v>687</v>
      </c>
      <c r="B169" s="4">
        <v>42443</v>
      </c>
      <c r="C169" s="5">
        <v>6366</v>
      </c>
      <c r="D169" s="3" t="s">
        <v>863</v>
      </c>
      <c r="E169" s="3" t="s">
        <v>728</v>
      </c>
      <c r="F169" s="1" t="s">
        <v>729</v>
      </c>
    </row>
    <row r="170" spans="1:6" x14ac:dyDescent="0.2">
      <c r="A170" s="3" t="s">
        <v>686</v>
      </c>
      <c r="B170" s="4">
        <v>42443</v>
      </c>
      <c r="C170" s="5">
        <v>1095</v>
      </c>
      <c r="D170" s="3" t="s">
        <v>863</v>
      </c>
      <c r="E170" s="3" t="s">
        <v>728</v>
      </c>
      <c r="F170" s="1" t="s">
        <v>729</v>
      </c>
    </row>
    <row r="171" spans="1:6" x14ac:dyDescent="0.2">
      <c r="A171" s="3" t="s">
        <v>684</v>
      </c>
      <c r="B171" s="4">
        <v>42443</v>
      </c>
      <c r="C171" s="5">
        <v>2250</v>
      </c>
      <c r="D171" s="3" t="s">
        <v>863</v>
      </c>
      <c r="E171" s="3" t="s">
        <v>728</v>
      </c>
      <c r="F171" s="1" t="s">
        <v>729</v>
      </c>
    </row>
    <row r="172" spans="1:6" x14ac:dyDescent="0.2">
      <c r="A172" s="3" t="s">
        <v>679</v>
      </c>
      <c r="B172" s="4">
        <v>42443</v>
      </c>
      <c r="C172" s="5">
        <v>36</v>
      </c>
      <c r="D172" s="3" t="s">
        <v>863</v>
      </c>
      <c r="E172" s="3" t="s">
        <v>728</v>
      </c>
      <c r="F172" s="1" t="s">
        <v>729</v>
      </c>
    </row>
    <row r="173" spans="1:6" x14ac:dyDescent="0.2">
      <c r="A173" s="3" t="s">
        <v>689</v>
      </c>
      <c r="B173" s="4">
        <v>42443</v>
      </c>
      <c r="C173" s="5">
        <v>5981</v>
      </c>
      <c r="D173" s="3" t="s">
        <v>863</v>
      </c>
      <c r="E173" s="3" t="s">
        <v>728</v>
      </c>
      <c r="F173" s="1" t="s">
        <v>729</v>
      </c>
    </row>
    <row r="174" spans="1:6" x14ac:dyDescent="0.2">
      <c r="A174" s="3" t="s">
        <v>683</v>
      </c>
      <c r="B174" s="4">
        <v>42443</v>
      </c>
      <c r="C174" s="5">
        <v>511</v>
      </c>
      <c r="D174" s="3" t="s">
        <v>863</v>
      </c>
      <c r="E174" s="3" t="s">
        <v>728</v>
      </c>
      <c r="F174" s="1" t="s">
        <v>729</v>
      </c>
    </row>
    <row r="175" spans="1:6" x14ac:dyDescent="0.2">
      <c r="A175" s="3" t="s">
        <v>682</v>
      </c>
      <c r="B175" s="4">
        <v>42443</v>
      </c>
      <c r="C175" s="5">
        <v>4268</v>
      </c>
      <c r="D175" s="3" t="s">
        <v>863</v>
      </c>
      <c r="E175" s="3" t="s">
        <v>728</v>
      </c>
      <c r="F175" s="1" t="s">
        <v>729</v>
      </c>
    </row>
    <row r="176" spans="1:6" x14ac:dyDescent="0.2">
      <c r="A176" s="3" t="s">
        <v>685</v>
      </c>
      <c r="B176" s="4">
        <v>42443</v>
      </c>
      <c r="C176" s="5">
        <v>2041</v>
      </c>
      <c r="D176" s="3" t="s">
        <v>863</v>
      </c>
      <c r="E176" s="3" t="s">
        <v>728</v>
      </c>
      <c r="F176" s="1" t="s">
        <v>729</v>
      </c>
    </row>
    <row r="177" spans="1:6" x14ac:dyDescent="0.2">
      <c r="A177" s="3" t="s">
        <v>681</v>
      </c>
      <c r="B177" s="4">
        <v>42443</v>
      </c>
      <c r="C177" s="5">
        <v>2786</v>
      </c>
      <c r="D177" s="3" t="s">
        <v>863</v>
      </c>
      <c r="E177" s="3" t="s">
        <v>728</v>
      </c>
      <c r="F177" s="1" t="s">
        <v>729</v>
      </c>
    </row>
    <row r="178" spans="1:6" x14ac:dyDescent="0.2">
      <c r="A178" s="3" t="s">
        <v>680</v>
      </c>
      <c r="B178" s="4">
        <v>42443</v>
      </c>
      <c r="C178" s="5">
        <v>5333</v>
      </c>
      <c r="D178" s="3" t="s">
        <v>863</v>
      </c>
      <c r="E178" s="3" t="s">
        <v>728</v>
      </c>
      <c r="F178" s="1" t="s">
        <v>729</v>
      </c>
    </row>
    <row r="179" spans="1:6" x14ac:dyDescent="0.2">
      <c r="A179" s="3" t="s">
        <v>688</v>
      </c>
      <c r="B179" s="4">
        <v>42443</v>
      </c>
      <c r="C179" s="5">
        <v>1732</v>
      </c>
      <c r="D179" s="3" t="s">
        <v>863</v>
      </c>
      <c r="E179" s="3" t="s">
        <v>728</v>
      </c>
      <c r="F179" s="1" t="s">
        <v>729</v>
      </c>
    </row>
    <row r="180" spans="1:6" x14ac:dyDescent="0.2">
      <c r="A180" s="3" t="s">
        <v>692</v>
      </c>
      <c r="B180" s="4">
        <v>42445</v>
      </c>
      <c r="C180" s="5">
        <v>3188</v>
      </c>
      <c r="D180" s="3" t="s">
        <v>863</v>
      </c>
      <c r="E180" s="3" t="s">
        <v>728</v>
      </c>
      <c r="F180" s="1" t="s">
        <v>729</v>
      </c>
    </row>
    <row r="181" spans="1:6" x14ac:dyDescent="0.2">
      <c r="A181" s="3" t="s">
        <v>691</v>
      </c>
      <c r="B181" s="4">
        <v>42445</v>
      </c>
      <c r="C181" s="5">
        <v>3158</v>
      </c>
      <c r="D181" s="3" t="s">
        <v>863</v>
      </c>
      <c r="E181" s="3" t="s">
        <v>728</v>
      </c>
      <c r="F181" s="1" t="s">
        <v>729</v>
      </c>
    </row>
    <row r="182" spans="1:6" x14ac:dyDescent="0.2">
      <c r="A182" s="3" t="s">
        <v>824</v>
      </c>
      <c r="B182" s="4">
        <v>27320</v>
      </c>
      <c r="C182" s="5">
        <v>4286</v>
      </c>
      <c r="D182" s="3" t="s">
        <v>825</v>
      </c>
      <c r="E182" s="3" t="s">
        <v>728</v>
      </c>
      <c r="F182" s="1" t="s">
        <v>747</v>
      </c>
    </row>
    <row r="183" spans="1:6" x14ac:dyDescent="0.2">
      <c r="A183" s="3" t="s">
        <v>945</v>
      </c>
      <c r="B183" s="4">
        <v>29017</v>
      </c>
      <c r="C183" s="5">
        <v>2857</v>
      </c>
      <c r="D183" s="3" t="s">
        <v>825</v>
      </c>
      <c r="E183" s="3" t="s">
        <v>728</v>
      </c>
      <c r="F183" s="1" t="s">
        <v>747</v>
      </c>
    </row>
    <row r="184" spans="1:6" x14ac:dyDescent="0.2">
      <c r="A184" s="3" t="s">
        <v>960</v>
      </c>
      <c r="B184" s="4">
        <v>29184</v>
      </c>
      <c r="C184" s="5">
        <v>4229</v>
      </c>
      <c r="D184" s="3" t="s">
        <v>825</v>
      </c>
      <c r="E184" s="3" t="s">
        <v>728</v>
      </c>
      <c r="F184" s="1" t="s">
        <v>747</v>
      </c>
    </row>
    <row r="185" spans="1:6" x14ac:dyDescent="0.2">
      <c r="A185" s="3" t="s">
        <v>978</v>
      </c>
      <c r="B185" s="4">
        <v>29605</v>
      </c>
      <c r="C185" s="5">
        <v>6540</v>
      </c>
      <c r="D185" s="3" t="s">
        <v>825</v>
      </c>
      <c r="E185" s="3" t="s">
        <v>728</v>
      </c>
      <c r="F185" s="1" t="s">
        <v>747</v>
      </c>
    </row>
    <row r="186" spans="1:6" x14ac:dyDescent="0.2">
      <c r="A186" s="3" t="s">
        <v>1067</v>
      </c>
      <c r="B186" s="4">
        <v>33628</v>
      </c>
      <c r="C186" s="5">
        <v>897</v>
      </c>
      <c r="D186" s="3" t="s">
        <v>825</v>
      </c>
      <c r="E186" s="3" t="s">
        <v>728</v>
      </c>
      <c r="F186" s="1" t="s">
        <v>747</v>
      </c>
    </row>
    <row r="187" spans="1:6" x14ac:dyDescent="0.2">
      <c r="A187" s="3" t="s">
        <v>1113</v>
      </c>
      <c r="B187" s="4">
        <v>34379</v>
      </c>
      <c r="C187" s="5">
        <v>6298</v>
      </c>
      <c r="D187" s="3" t="s">
        <v>825</v>
      </c>
      <c r="E187" s="3" t="s">
        <v>728</v>
      </c>
      <c r="F187" s="1" t="s">
        <v>747</v>
      </c>
    </row>
    <row r="188" spans="1:6" x14ac:dyDescent="0.2">
      <c r="A188" s="3" t="s">
        <v>1391</v>
      </c>
      <c r="B188" s="4">
        <v>36025</v>
      </c>
      <c r="C188" s="5">
        <v>3174</v>
      </c>
      <c r="D188" s="3" t="s">
        <v>825</v>
      </c>
      <c r="E188" s="3" t="s">
        <v>728</v>
      </c>
      <c r="F188" s="1" t="s">
        <v>747</v>
      </c>
    </row>
    <row r="189" spans="1:6" x14ac:dyDescent="0.2">
      <c r="A189" s="3" t="s">
        <v>1425</v>
      </c>
      <c r="B189" s="4">
        <v>36053</v>
      </c>
      <c r="C189" s="5">
        <v>4279</v>
      </c>
      <c r="D189" s="3" t="s">
        <v>825</v>
      </c>
      <c r="E189" s="3" t="s">
        <v>728</v>
      </c>
      <c r="F189" s="1" t="s">
        <v>747</v>
      </c>
    </row>
    <row r="190" spans="1:6" x14ac:dyDescent="0.2">
      <c r="A190" s="3" t="s">
        <v>1623</v>
      </c>
      <c r="B190" s="4">
        <v>36255</v>
      </c>
      <c r="C190" s="5">
        <v>2076</v>
      </c>
      <c r="D190" s="3" t="s">
        <v>825</v>
      </c>
      <c r="E190" s="3" t="s">
        <v>728</v>
      </c>
      <c r="F190" s="1" t="s">
        <v>747</v>
      </c>
    </row>
    <row r="191" spans="1:6" x14ac:dyDescent="0.2">
      <c r="A191" s="3" t="s">
        <v>1621</v>
      </c>
      <c r="B191" s="4">
        <v>36255</v>
      </c>
      <c r="C191" s="5">
        <v>1924</v>
      </c>
      <c r="D191" s="3" t="s">
        <v>825</v>
      </c>
      <c r="E191" s="3" t="s">
        <v>728</v>
      </c>
      <c r="F191" s="1" t="s">
        <v>747</v>
      </c>
    </row>
    <row r="192" spans="1:6" x14ac:dyDescent="0.2">
      <c r="A192" s="3" t="s">
        <v>1810</v>
      </c>
      <c r="B192" s="4">
        <v>36682</v>
      </c>
      <c r="C192" s="5">
        <v>2315</v>
      </c>
      <c r="D192" s="3" t="s">
        <v>825</v>
      </c>
      <c r="E192" s="3" t="s">
        <v>728</v>
      </c>
      <c r="F192" s="1" t="s">
        <v>747</v>
      </c>
    </row>
    <row r="193" spans="1:6" x14ac:dyDescent="0.2">
      <c r="A193" s="3" t="s">
        <v>168</v>
      </c>
      <c r="B193" s="4">
        <v>36927</v>
      </c>
      <c r="C193" s="5">
        <v>5572</v>
      </c>
      <c r="D193" s="3" t="s">
        <v>825</v>
      </c>
      <c r="E193" s="3" t="s">
        <v>728</v>
      </c>
      <c r="F193" s="1" t="s">
        <v>747</v>
      </c>
    </row>
    <row r="194" spans="1:6" x14ac:dyDescent="0.2">
      <c r="A194" s="3" t="s">
        <v>229</v>
      </c>
      <c r="B194" s="4">
        <v>37257</v>
      </c>
      <c r="C194" s="5">
        <v>1141</v>
      </c>
      <c r="D194" s="3" t="s">
        <v>825</v>
      </c>
      <c r="E194" s="3" t="s">
        <v>728</v>
      </c>
      <c r="F194" s="1" t="s">
        <v>747</v>
      </c>
    </row>
    <row r="195" spans="1:6" x14ac:dyDescent="0.2">
      <c r="A195" s="3" t="s">
        <v>259</v>
      </c>
      <c r="B195" s="4">
        <v>37813</v>
      </c>
      <c r="C195" s="5">
        <v>5171</v>
      </c>
      <c r="D195" s="3" t="s">
        <v>825</v>
      </c>
      <c r="E195" s="3" t="s">
        <v>728</v>
      </c>
      <c r="F195" s="1" t="s">
        <v>747</v>
      </c>
    </row>
    <row r="196" spans="1:6" x14ac:dyDescent="0.2">
      <c r="A196" s="3" t="s">
        <v>740</v>
      </c>
      <c r="B196" s="4">
        <v>25440</v>
      </c>
      <c r="C196" s="5">
        <v>4414</v>
      </c>
      <c r="D196" s="3" t="s">
        <v>741</v>
      </c>
      <c r="E196" s="3" t="s">
        <v>728</v>
      </c>
      <c r="F196" s="1" t="s">
        <v>739</v>
      </c>
    </row>
    <row r="197" spans="1:6" x14ac:dyDescent="0.2">
      <c r="A197" s="3" t="s">
        <v>742</v>
      </c>
      <c r="B197" s="4">
        <v>25474</v>
      </c>
      <c r="C197" s="5">
        <v>6502</v>
      </c>
      <c r="D197" s="3" t="s">
        <v>741</v>
      </c>
      <c r="E197" s="3" t="s">
        <v>728</v>
      </c>
      <c r="F197" s="1" t="s">
        <v>743</v>
      </c>
    </row>
    <row r="198" spans="1:6" x14ac:dyDescent="0.2">
      <c r="A198" s="3" t="s">
        <v>749</v>
      </c>
      <c r="B198" s="4">
        <v>25643</v>
      </c>
      <c r="C198" s="5">
        <v>1646</v>
      </c>
      <c r="D198" s="3" t="s">
        <v>741</v>
      </c>
      <c r="E198" s="3" t="s">
        <v>728</v>
      </c>
      <c r="F198" s="1" t="s">
        <v>750</v>
      </c>
    </row>
    <row r="199" spans="1:6" x14ac:dyDescent="0.2">
      <c r="A199" s="3" t="s">
        <v>753</v>
      </c>
      <c r="B199" s="4">
        <v>25751</v>
      </c>
      <c r="C199" s="5">
        <v>4647</v>
      </c>
      <c r="D199" s="3" t="s">
        <v>741</v>
      </c>
      <c r="E199" s="3" t="s">
        <v>728</v>
      </c>
      <c r="F199" s="1" t="s">
        <v>729</v>
      </c>
    </row>
    <row r="200" spans="1:6" x14ac:dyDescent="0.2">
      <c r="A200" s="3" t="s">
        <v>767</v>
      </c>
      <c r="B200" s="4">
        <v>26189</v>
      </c>
      <c r="C200" s="5">
        <v>1411</v>
      </c>
      <c r="D200" s="3" t="s">
        <v>741</v>
      </c>
      <c r="E200" s="3" t="s">
        <v>728</v>
      </c>
      <c r="F200" s="1" t="s">
        <v>735</v>
      </c>
    </row>
    <row r="201" spans="1:6" x14ac:dyDescent="0.2">
      <c r="A201" s="3" t="s">
        <v>792</v>
      </c>
      <c r="B201" s="4">
        <v>26618</v>
      </c>
      <c r="C201" s="5">
        <v>2190</v>
      </c>
      <c r="D201" s="3" t="s">
        <v>741</v>
      </c>
      <c r="E201" s="3" t="s">
        <v>728</v>
      </c>
      <c r="F201" s="1" t="s">
        <v>729</v>
      </c>
    </row>
    <row r="202" spans="1:6" x14ac:dyDescent="0.2">
      <c r="A202" s="3" t="s">
        <v>805</v>
      </c>
      <c r="B202" s="4">
        <v>26724</v>
      </c>
      <c r="C202" s="5">
        <v>5705</v>
      </c>
      <c r="D202" s="3" t="s">
        <v>741</v>
      </c>
      <c r="E202" s="3" t="s">
        <v>728</v>
      </c>
      <c r="F202" s="1" t="s">
        <v>739</v>
      </c>
    </row>
    <row r="203" spans="1:6" x14ac:dyDescent="0.2">
      <c r="A203" s="3" t="s">
        <v>806</v>
      </c>
      <c r="B203" s="4">
        <v>26742</v>
      </c>
      <c r="C203" s="5">
        <v>3978</v>
      </c>
      <c r="D203" s="3" t="s">
        <v>741</v>
      </c>
      <c r="E203" s="3" t="s">
        <v>728</v>
      </c>
      <c r="F203" s="1" t="s">
        <v>752</v>
      </c>
    </row>
    <row r="204" spans="1:6" x14ac:dyDescent="0.2">
      <c r="A204" s="3" t="s">
        <v>817</v>
      </c>
      <c r="B204" s="4">
        <v>27136</v>
      </c>
      <c r="C204" s="5">
        <v>6324</v>
      </c>
      <c r="D204" s="3" t="s">
        <v>741</v>
      </c>
      <c r="E204" s="3" t="s">
        <v>728</v>
      </c>
      <c r="F204" s="1" t="s">
        <v>729</v>
      </c>
    </row>
    <row r="205" spans="1:6" x14ac:dyDescent="0.2">
      <c r="A205" s="3" t="s">
        <v>832</v>
      </c>
      <c r="B205" s="4">
        <v>27535</v>
      </c>
      <c r="C205" s="5">
        <v>2017</v>
      </c>
      <c r="D205" s="3" t="s">
        <v>741</v>
      </c>
      <c r="E205" s="3" t="s">
        <v>728</v>
      </c>
      <c r="F205" s="1" t="s">
        <v>747</v>
      </c>
    </row>
    <row r="206" spans="1:6" x14ac:dyDescent="0.2">
      <c r="A206" s="3" t="s">
        <v>836</v>
      </c>
      <c r="B206" s="4">
        <v>27617</v>
      </c>
      <c r="C206" s="5">
        <v>2768</v>
      </c>
      <c r="D206" s="3" t="s">
        <v>741</v>
      </c>
      <c r="E206" s="3" t="s">
        <v>728</v>
      </c>
      <c r="F206" s="1" t="s">
        <v>756</v>
      </c>
    </row>
    <row r="207" spans="1:6" x14ac:dyDescent="0.2">
      <c r="A207" s="3" t="s">
        <v>840</v>
      </c>
      <c r="B207" s="4">
        <v>27702</v>
      </c>
      <c r="C207" s="5">
        <v>3589</v>
      </c>
      <c r="D207" s="3" t="s">
        <v>741</v>
      </c>
      <c r="E207" s="3" t="s">
        <v>728</v>
      </c>
      <c r="F207" s="1" t="s">
        <v>841</v>
      </c>
    </row>
    <row r="208" spans="1:6" x14ac:dyDescent="0.2">
      <c r="A208" s="3" t="s">
        <v>884</v>
      </c>
      <c r="B208" s="4">
        <v>28338</v>
      </c>
      <c r="C208" s="5">
        <v>5384</v>
      </c>
      <c r="D208" s="3" t="s">
        <v>741</v>
      </c>
      <c r="E208" s="3" t="s">
        <v>728</v>
      </c>
      <c r="F208" s="1" t="s">
        <v>804</v>
      </c>
    </row>
    <row r="209" spans="1:6" x14ac:dyDescent="0.2">
      <c r="A209" s="3" t="s">
        <v>897</v>
      </c>
      <c r="B209" s="4">
        <v>28541</v>
      </c>
      <c r="C209" s="5">
        <v>2347</v>
      </c>
      <c r="D209" s="3" t="s">
        <v>741</v>
      </c>
      <c r="E209" s="3" t="s">
        <v>728</v>
      </c>
      <c r="F209" s="1" t="s">
        <v>735</v>
      </c>
    </row>
    <row r="210" spans="1:6" x14ac:dyDescent="0.2">
      <c r="A210" s="3" t="s">
        <v>903</v>
      </c>
      <c r="B210" s="4">
        <v>28605</v>
      </c>
      <c r="C210" s="5">
        <v>4339</v>
      </c>
      <c r="D210" s="3" t="s">
        <v>741</v>
      </c>
      <c r="E210" s="3" t="s">
        <v>728</v>
      </c>
      <c r="F210" s="1" t="s">
        <v>739</v>
      </c>
    </row>
    <row r="211" spans="1:6" x14ac:dyDescent="0.2">
      <c r="A211" s="3" t="s">
        <v>909</v>
      </c>
      <c r="B211" s="4">
        <v>28663</v>
      </c>
      <c r="C211" s="5">
        <v>1502</v>
      </c>
      <c r="D211" s="3" t="s">
        <v>741</v>
      </c>
      <c r="E211" s="3" t="s">
        <v>728</v>
      </c>
      <c r="F211" s="1" t="s">
        <v>858</v>
      </c>
    </row>
    <row r="212" spans="1:6" x14ac:dyDescent="0.2">
      <c r="A212" s="3" t="s">
        <v>925</v>
      </c>
      <c r="B212" s="4">
        <v>28748</v>
      </c>
      <c r="C212" s="5">
        <v>3100</v>
      </c>
      <c r="D212" s="3" t="s">
        <v>741</v>
      </c>
      <c r="E212" s="3" t="s">
        <v>728</v>
      </c>
      <c r="F212" s="1" t="s">
        <v>735</v>
      </c>
    </row>
    <row r="213" spans="1:6" x14ac:dyDescent="0.2">
      <c r="A213" s="3" t="s">
        <v>934</v>
      </c>
      <c r="B213" s="4">
        <v>28877</v>
      </c>
      <c r="C213" s="5">
        <v>307</v>
      </c>
      <c r="D213" s="3" t="s">
        <v>741</v>
      </c>
      <c r="E213" s="3" t="s">
        <v>728</v>
      </c>
      <c r="F213" s="1" t="s">
        <v>841</v>
      </c>
    </row>
    <row r="214" spans="1:6" x14ac:dyDescent="0.2">
      <c r="A214" s="3" t="s">
        <v>966</v>
      </c>
      <c r="B214" s="4">
        <v>29255</v>
      </c>
      <c r="C214" s="5">
        <v>4042</v>
      </c>
      <c r="D214" s="3" t="s">
        <v>741</v>
      </c>
      <c r="E214" s="3" t="s">
        <v>728</v>
      </c>
      <c r="F214" s="1" t="s">
        <v>729</v>
      </c>
    </row>
    <row r="215" spans="1:6" x14ac:dyDescent="0.2">
      <c r="A215" s="3" t="s">
        <v>974</v>
      </c>
      <c r="B215" s="4">
        <v>29429</v>
      </c>
      <c r="C215" s="5">
        <v>5731</v>
      </c>
      <c r="D215" s="3" t="s">
        <v>741</v>
      </c>
      <c r="E215" s="3" t="s">
        <v>728</v>
      </c>
      <c r="F215" s="1" t="s">
        <v>735</v>
      </c>
    </row>
    <row r="216" spans="1:6" x14ac:dyDescent="0.2">
      <c r="A216" s="3" t="s">
        <v>996</v>
      </c>
      <c r="B216" s="4">
        <v>30517</v>
      </c>
      <c r="C216" s="5">
        <v>6950</v>
      </c>
      <c r="D216" s="3" t="s">
        <v>741</v>
      </c>
      <c r="E216" s="3" t="s">
        <v>728</v>
      </c>
      <c r="F216" s="1" t="s">
        <v>756</v>
      </c>
    </row>
    <row r="217" spans="1:6" x14ac:dyDescent="0.2">
      <c r="A217" s="3" t="s">
        <v>1008</v>
      </c>
      <c r="B217" s="4">
        <v>31821</v>
      </c>
      <c r="C217" s="5">
        <v>206</v>
      </c>
      <c r="D217" s="3" t="s">
        <v>741</v>
      </c>
      <c r="E217" s="3" t="s">
        <v>728</v>
      </c>
      <c r="F217" s="1" t="s">
        <v>737</v>
      </c>
    </row>
    <row r="218" spans="1:6" x14ac:dyDescent="0.2">
      <c r="A218" s="3" t="s">
        <v>1014</v>
      </c>
      <c r="B218" s="4">
        <v>32230</v>
      </c>
      <c r="C218" s="5">
        <v>330</v>
      </c>
      <c r="D218" s="3" t="s">
        <v>741</v>
      </c>
      <c r="E218" s="3" t="s">
        <v>728</v>
      </c>
      <c r="F218" s="1" t="s">
        <v>729</v>
      </c>
    </row>
    <row r="219" spans="1:6" x14ac:dyDescent="0.2">
      <c r="A219" s="3" t="s">
        <v>1021</v>
      </c>
      <c r="B219" s="4">
        <v>32335</v>
      </c>
      <c r="C219" s="5">
        <v>32</v>
      </c>
      <c r="D219" s="3" t="s">
        <v>741</v>
      </c>
      <c r="E219" s="3" t="s">
        <v>728</v>
      </c>
      <c r="F219" s="1" t="s">
        <v>756</v>
      </c>
    </row>
    <row r="220" spans="1:6" x14ac:dyDescent="0.2">
      <c r="A220" s="3" t="s">
        <v>1032</v>
      </c>
      <c r="B220" s="4">
        <v>32664</v>
      </c>
      <c r="C220" s="5">
        <v>5437</v>
      </c>
      <c r="D220" s="3" t="s">
        <v>741</v>
      </c>
      <c r="E220" s="3" t="s">
        <v>728</v>
      </c>
      <c r="F220" s="1" t="s">
        <v>729</v>
      </c>
    </row>
    <row r="221" spans="1:6" x14ac:dyDescent="0.2">
      <c r="A221" s="3" t="s">
        <v>1057</v>
      </c>
      <c r="B221" s="4">
        <v>33182</v>
      </c>
      <c r="C221" s="5">
        <v>6356</v>
      </c>
      <c r="D221" s="3" t="s">
        <v>741</v>
      </c>
      <c r="E221" s="3" t="s">
        <v>728</v>
      </c>
      <c r="F221" s="1" t="s">
        <v>729</v>
      </c>
    </row>
    <row r="222" spans="1:6" x14ac:dyDescent="0.2">
      <c r="A222" s="3" t="s">
        <v>1061</v>
      </c>
      <c r="B222" s="4">
        <v>33437</v>
      </c>
      <c r="C222" s="5">
        <v>1240</v>
      </c>
      <c r="D222" s="3" t="s">
        <v>741</v>
      </c>
      <c r="E222" s="3" t="s">
        <v>728</v>
      </c>
      <c r="F222" s="1" t="s">
        <v>881</v>
      </c>
    </row>
    <row r="223" spans="1:6" x14ac:dyDescent="0.2">
      <c r="A223" s="3" t="s">
        <v>1068</v>
      </c>
      <c r="B223" s="4">
        <v>33637</v>
      </c>
      <c r="C223" s="5">
        <v>5268</v>
      </c>
      <c r="D223" s="3" t="s">
        <v>741</v>
      </c>
      <c r="E223" s="3" t="s">
        <v>728</v>
      </c>
      <c r="F223" s="1" t="s">
        <v>1069</v>
      </c>
    </row>
    <row r="224" spans="1:6" x14ac:dyDescent="0.2">
      <c r="A224" s="3" t="s">
        <v>1074</v>
      </c>
      <c r="B224" s="4">
        <v>33700</v>
      </c>
      <c r="C224" s="5">
        <v>5327</v>
      </c>
      <c r="D224" s="3" t="s">
        <v>741</v>
      </c>
      <c r="E224" s="3" t="s">
        <v>728</v>
      </c>
      <c r="F224" s="1" t="s">
        <v>747</v>
      </c>
    </row>
    <row r="225" spans="1:6" x14ac:dyDescent="0.2">
      <c r="A225" s="3" t="s">
        <v>1091</v>
      </c>
      <c r="B225" s="4">
        <v>33850</v>
      </c>
      <c r="C225" s="5">
        <v>1638</v>
      </c>
      <c r="D225" s="3" t="s">
        <v>741</v>
      </c>
      <c r="E225" s="3" t="s">
        <v>728</v>
      </c>
      <c r="F225" s="1" t="s">
        <v>812</v>
      </c>
    </row>
    <row r="226" spans="1:6" x14ac:dyDescent="0.2">
      <c r="A226" s="3" t="s">
        <v>1102</v>
      </c>
      <c r="B226" s="4">
        <v>34043</v>
      </c>
      <c r="C226" s="5">
        <v>5789</v>
      </c>
      <c r="D226" s="3" t="s">
        <v>741</v>
      </c>
      <c r="E226" s="3" t="s">
        <v>728</v>
      </c>
      <c r="F226" s="1" t="s">
        <v>881</v>
      </c>
    </row>
    <row r="227" spans="1:6" x14ac:dyDescent="0.2">
      <c r="A227" s="3" t="s">
        <v>1111</v>
      </c>
      <c r="B227" s="4">
        <v>34371</v>
      </c>
      <c r="C227" s="5">
        <v>1813</v>
      </c>
      <c r="D227" s="3" t="s">
        <v>741</v>
      </c>
      <c r="E227" s="3" t="s">
        <v>728</v>
      </c>
      <c r="F227" s="1" t="s">
        <v>752</v>
      </c>
    </row>
    <row r="228" spans="1:6" x14ac:dyDescent="0.2">
      <c r="A228" s="3" t="s">
        <v>1125</v>
      </c>
      <c r="B228" s="4">
        <v>34498</v>
      </c>
      <c r="C228" s="5">
        <v>2169</v>
      </c>
      <c r="D228" s="3" t="s">
        <v>741</v>
      </c>
      <c r="E228" s="3" t="s">
        <v>728</v>
      </c>
      <c r="F228" s="1" t="s">
        <v>858</v>
      </c>
    </row>
    <row r="229" spans="1:6" x14ac:dyDescent="0.2">
      <c r="A229" s="3" t="s">
        <v>1130</v>
      </c>
      <c r="B229" s="4">
        <v>34505</v>
      </c>
      <c r="C229" s="5">
        <v>52</v>
      </c>
      <c r="D229" s="3" t="s">
        <v>741</v>
      </c>
      <c r="E229" s="3" t="s">
        <v>728</v>
      </c>
      <c r="F229" s="1" t="s">
        <v>732</v>
      </c>
    </row>
    <row r="230" spans="1:6" x14ac:dyDescent="0.2">
      <c r="A230" s="3" t="s">
        <v>1132</v>
      </c>
      <c r="B230" s="4">
        <v>34507</v>
      </c>
      <c r="C230" s="5">
        <v>3422</v>
      </c>
      <c r="D230" s="3" t="s">
        <v>741</v>
      </c>
      <c r="E230" s="3" t="s">
        <v>728</v>
      </c>
      <c r="F230" s="1" t="s">
        <v>1133</v>
      </c>
    </row>
    <row r="231" spans="1:6" x14ac:dyDescent="0.2">
      <c r="A231" s="3" t="s">
        <v>1141</v>
      </c>
      <c r="B231" s="4">
        <v>34533</v>
      </c>
      <c r="C231" s="5">
        <v>2130</v>
      </c>
      <c r="D231" s="3" t="s">
        <v>741</v>
      </c>
      <c r="E231" s="3" t="s">
        <v>728</v>
      </c>
      <c r="F231" s="1" t="s">
        <v>858</v>
      </c>
    </row>
    <row r="232" spans="1:6" x14ac:dyDescent="0.2">
      <c r="A232" s="3" t="s">
        <v>1148</v>
      </c>
      <c r="B232" s="4">
        <v>34546</v>
      </c>
      <c r="C232" s="5">
        <v>4967</v>
      </c>
      <c r="D232" s="3" t="s">
        <v>741</v>
      </c>
      <c r="E232" s="3" t="s">
        <v>728</v>
      </c>
      <c r="F232" s="1" t="s">
        <v>1149</v>
      </c>
    </row>
    <row r="233" spans="1:6" x14ac:dyDescent="0.2">
      <c r="A233" s="3" t="s">
        <v>1170</v>
      </c>
      <c r="B233" s="4">
        <v>34624</v>
      </c>
      <c r="C233" s="5">
        <v>6538</v>
      </c>
      <c r="D233" s="3" t="s">
        <v>741</v>
      </c>
      <c r="E233" s="3" t="s">
        <v>728</v>
      </c>
      <c r="F233" s="1" t="s">
        <v>729</v>
      </c>
    </row>
    <row r="234" spans="1:6" x14ac:dyDescent="0.2">
      <c r="A234" s="3" t="s">
        <v>1171</v>
      </c>
      <c r="B234" s="4">
        <v>34624</v>
      </c>
      <c r="C234" s="5">
        <v>4596</v>
      </c>
      <c r="D234" s="3" t="s">
        <v>741</v>
      </c>
      <c r="E234" s="3" t="s">
        <v>728</v>
      </c>
      <c r="F234" s="1" t="s">
        <v>729</v>
      </c>
    </row>
    <row r="235" spans="1:6" x14ac:dyDescent="0.2">
      <c r="A235" s="3" t="s">
        <v>1173</v>
      </c>
      <c r="B235" s="4">
        <v>34637</v>
      </c>
      <c r="C235" s="5">
        <v>5257</v>
      </c>
      <c r="D235" s="3" t="s">
        <v>741</v>
      </c>
      <c r="E235" s="3" t="s">
        <v>728</v>
      </c>
      <c r="F235" s="1" t="s">
        <v>1013</v>
      </c>
    </row>
    <row r="236" spans="1:6" x14ac:dyDescent="0.2">
      <c r="A236" s="3" t="s">
        <v>1178</v>
      </c>
      <c r="B236" s="4">
        <v>34736</v>
      </c>
      <c r="C236" s="5">
        <v>6035</v>
      </c>
      <c r="D236" s="3" t="s">
        <v>741</v>
      </c>
      <c r="E236" s="3" t="s">
        <v>728</v>
      </c>
      <c r="F236" s="1" t="s">
        <v>858</v>
      </c>
    </row>
    <row r="237" spans="1:6" x14ac:dyDescent="0.2">
      <c r="A237" s="3" t="s">
        <v>1179</v>
      </c>
      <c r="B237" s="4">
        <v>34743</v>
      </c>
      <c r="C237" s="5">
        <v>3401</v>
      </c>
      <c r="D237" s="3" t="s">
        <v>741</v>
      </c>
      <c r="E237" s="3" t="s">
        <v>728</v>
      </c>
      <c r="F237" s="1" t="s">
        <v>732</v>
      </c>
    </row>
    <row r="238" spans="1:6" x14ac:dyDescent="0.2">
      <c r="A238" s="3" t="s">
        <v>1181</v>
      </c>
      <c r="B238" s="4">
        <v>34750</v>
      </c>
      <c r="C238" s="5">
        <v>4071</v>
      </c>
      <c r="D238" s="3" t="s">
        <v>741</v>
      </c>
      <c r="E238" s="3" t="s">
        <v>728</v>
      </c>
      <c r="F238" s="1" t="s">
        <v>812</v>
      </c>
    </row>
    <row r="239" spans="1:6" x14ac:dyDescent="0.2">
      <c r="A239" s="3" t="s">
        <v>1187</v>
      </c>
      <c r="B239" s="4">
        <v>34872</v>
      </c>
      <c r="C239" s="5">
        <v>438</v>
      </c>
      <c r="D239" s="3" t="s">
        <v>741</v>
      </c>
      <c r="E239" s="3" t="s">
        <v>728</v>
      </c>
      <c r="F239" s="1" t="s">
        <v>881</v>
      </c>
    </row>
    <row r="240" spans="1:6" x14ac:dyDescent="0.2">
      <c r="A240" s="3" t="s">
        <v>1192</v>
      </c>
      <c r="B240" s="4">
        <v>35078</v>
      </c>
      <c r="C240" s="5">
        <v>154</v>
      </c>
      <c r="D240" s="3" t="s">
        <v>741</v>
      </c>
      <c r="E240" s="3" t="s">
        <v>728</v>
      </c>
      <c r="F240" s="1" t="s">
        <v>1193</v>
      </c>
    </row>
    <row r="241" spans="1:6" x14ac:dyDescent="0.2">
      <c r="A241" s="3" t="s">
        <v>1194</v>
      </c>
      <c r="B241" s="4">
        <v>35107</v>
      </c>
      <c r="C241" s="5">
        <v>2790</v>
      </c>
      <c r="D241" s="3" t="s">
        <v>741</v>
      </c>
      <c r="E241" s="3" t="s">
        <v>728</v>
      </c>
      <c r="F241" s="1" t="s">
        <v>729</v>
      </c>
    </row>
    <row r="242" spans="1:6" x14ac:dyDescent="0.2">
      <c r="A242" s="3" t="s">
        <v>1206</v>
      </c>
      <c r="B242" s="4">
        <v>35208</v>
      </c>
      <c r="C242" s="5">
        <v>6442</v>
      </c>
      <c r="D242" s="3" t="s">
        <v>741</v>
      </c>
      <c r="E242" s="3" t="s">
        <v>728</v>
      </c>
      <c r="F242" s="1" t="s">
        <v>808</v>
      </c>
    </row>
    <row r="243" spans="1:6" x14ac:dyDescent="0.2">
      <c r="A243" s="3" t="s">
        <v>1220</v>
      </c>
      <c r="B243" s="4">
        <v>35513</v>
      </c>
      <c r="C243" s="5">
        <v>2571</v>
      </c>
      <c r="D243" s="3" t="s">
        <v>741</v>
      </c>
      <c r="E243" s="3" t="s">
        <v>728</v>
      </c>
      <c r="F243" s="1" t="s">
        <v>737</v>
      </c>
    </row>
    <row r="244" spans="1:6" x14ac:dyDescent="0.2">
      <c r="A244" s="3" t="s">
        <v>1222</v>
      </c>
      <c r="B244" s="4">
        <v>35515</v>
      </c>
      <c r="C244" s="5">
        <v>4021</v>
      </c>
      <c r="D244" s="3" t="s">
        <v>741</v>
      </c>
      <c r="E244" s="3" t="s">
        <v>728</v>
      </c>
      <c r="F244" s="1" t="s">
        <v>1223</v>
      </c>
    </row>
    <row r="245" spans="1:6" x14ac:dyDescent="0.2">
      <c r="A245" s="3" t="s">
        <v>1225</v>
      </c>
      <c r="B245" s="4">
        <v>35520</v>
      </c>
      <c r="C245" s="5">
        <v>4205</v>
      </c>
      <c r="D245" s="3" t="s">
        <v>741</v>
      </c>
      <c r="E245" s="3" t="s">
        <v>728</v>
      </c>
      <c r="F245" s="1" t="s">
        <v>1040</v>
      </c>
    </row>
    <row r="246" spans="1:6" x14ac:dyDescent="0.2">
      <c r="A246" s="3" t="s">
        <v>1227</v>
      </c>
      <c r="B246" s="4">
        <v>35523</v>
      </c>
      <c r="C246" s="5">
        <v>1749</v>
      </c>
      <c r="D246" s="3" t="s">
        <v>741</v>
      </c>
      <c r="E246" s="3" t="s">
        <v>728</v>
      </c>
      <c r="F246" s="1" t="s">
        <v>1228</v>
      </c>
    </row>
    <row r="247" spans="1:6" x14ac:dyDescent="0.2">
      <c r="A247" s="3" t="s">
        <v>1232</v>
      </c>
      <c r="B247" s="4">
        <v>35530</v>
      </c>
      <c r="C247" s="5">
        <v>3764</v>
      </c>
      <c r="D247" s="3" t="s">
        <v>741</v>
      </c>
      <c r="E247" s="3" t="s">
        <v>728</v>
      </c>
      <c r="F247" s="1" t="s">
        <v>1233</v>
      </c>
    </row>
    <row r="248" spans="1:6" x14ac:dyDescent="0.2">
      <c r="A248" s="3" t="s">
        <v>1234</v>
      </c>
      <c r="B248" s="4">
        <v>35535</v>
      </c>
      <c r="C248" s="5">
        <v>6919</v>
      </c>
      <c r="D248" s="3" t="s">
        <v>741</v>
      </c>
      <c r="E248" s="3" t="s">
        <v>728</v>
      </c>
      <c r="F248" s="1" t="s">
        <v>729</v>
      </c>
    </row>
    <row r="249" spans="1:6" x14ac:dyDescent="0.2">
      <c r="A249" s="3" t="s">
        <v>1242</v>
      </c>
      <c r="B249" s="4">
        <v>35550</v>
      </c>
      <c r="C249" s="5">
        <v>3920</v>
      </c>
      <c r="D249" s="3" t="s">
        <v>741</v>
      </c>
      <c r="E249" s="3" t="s">
        <v>728</v>
      </c>
      <c r="F249" s="1" t="s">
        <v>752</v>
      </c>
    </row>
    <row r="250" spans="1:6" x14ac:dyDescent="0.2">
      <c r="A250" s="3" t="s">
        <v>1250</v>
      </c>
      <c r="B250" s="4">
        <v>35580</v>
      </c>
      <c r="C250" s="5">
        <v>5835</v>
      </c>
      <c r="D250" s="3" t="s">
        <v>741</v>
      </c>
      <c r="E250" s="3" t="s">
        <v>728</v>
      </c>
      <c r="F250" s="1" t="s">
        <v>1251</v>
      </c>
    </row>
    <row r="251" spans="1:6" x14ac:dyDescent="0.2">
      <c r="A251" s="3" t="s">
        <v>1258</v>
      </c>
      <c r="B251" s="4">
        <v>35603</v>
      </c>
      <c r="C251" s="5">
        <v>3871</v>
      </c>
      <c r="D251" s="3" t="s">
        <v>741</v>
      </c>
      <c r="E251" s="3" t="s">
        <v>728</v>
      </c>
      <c r="F251" s="1" t="s">
        <v>901</v>
      </c>
    </row>
    <row r="252" spans="1:6" x14ac:dyDescent="0.2">
      <c r="A252" s="3" t="s">
        <v>1270</v>
      </c>
      <c r="B252" s="4">
        <v>35748</v>
      </c>
      <c r="C252" s="5">
        <v>490</v>
      </c>
      <c r="D252" s="3" t="s">
        <v>741</v>
      </c>
      <c r="E252" s="3" t="s">
        <v>728</v>
      </c>
      <c r="F252" s="1" t="s">
        <v>761</v>
      </c>
    </row>
    <row r="253" spans="1:6" x14ac:dyDescent="0.2">
      <c r="A253" s="3" t="s">
        <v>1276</v>
      </c>
      <c r="B253" s="4">
        <v>35800</v>
      </c>
      <c r="C253" s="5">
        <v>1691</v>
      </c>
      <c r="D253" s="3" t="s">
        <v>741</v>
      </c>
      <c r="E253" s="3" t="s">
        <v>728</v>
      </c>
      <c r="F253" s="1" t="s">
        <v>1277</v>
      </c>
    </row>
    <row r="254" spans="1:6" x14ac:dyDescent="0.2">
      <c r="A254" s="3" t="s">
        <v>1290</v>
      </c>
      <c r="B254" s="4">
        <v>35870</v>
      </c>
      <c r="C254" s="5">
        <v>5631</v>
      </c>
      <c r="D254" s="3" t="s">
        <v>741</v>
      </c>
      <c r="E254" s="3" t="s">
        <v>728</v>
      </c>
      <c r="F254" s="1" t="s">
        <v>739</v>
      </c>
    </row>
    <row r="255" spans="1:6" x14ac:dyDescent="0.2">
      <c r="A255" s="3" t="s">
        <v>1287</v>
      </c>
      <c r="B255" s="4">
        <v>35870</v>
      </c>
      <c r="C255" s="5">
        <v>3846</v>
      </c>
      <c r="D255" s="3" t="s">
        <v>741</v>
      </c>
      <c r="E255" s="3" t="s">
        <v>728</v>
      </c>
      <c r="F255" s="1" t="s">
        <v>1144</v>
      </c>
    </row>
    <row r="256" spans="1:6" x14ac:dyDescent="0.2">
      <c r="A256" s="3" t="s">
        <v>1293</v>
      </c>
      <c r="B256" s="4">
        <v>35877</v>
      </c>
      <c r="C256" s="5">
        <v>5763</v>
      </c>
      <c r="D256" s="3" t="s">
        <v>741</v>
      </c>
      <c r="E256" s="3" t="s">
        <v>728</v>
      </c>
      <c r="F256" s="1" t="s">
        <v>841</v>
      </c>
    </row>
    <row r="257" spans="1:6" x14ac:dyDescent="0.2">
      <c r="A257" s="3" t="s">
        <v>1299</v>
      </c>
      <c r="B257" s="4">
        <v>35884</v>
      </c>
      <c r="C257" s="5">
        <v>3464</v>
      </c>
      <c r="D257" s="3" t="s">
        <v>741</v>
      </c>
      <c r="E257" s="3" t="s">
        <v>728</v>
      </c>
      <c r="F257" s="1" t="s">
        <v>739</v>
      </c>
    </row>
    <row r="258" spans="1:6" x14ac:dyDescent="0.2">
      <c r="A258" s="3" t="s">
        <v>1297</v>
      </c>
      <c r="B258" s="4">
        <v>35884</v>
      </c>
      <c r="C258" s="5">
        <v>1423</v>
      </c>
      <c r="D258" s="3" t="s">
        <v>741</v>
      </c>
      <c r="E258" s="3" t="s">
        <v>728</v>
      </c>
      <c r="F258" s="1" t="s">
        <v>761</v>
      </c>
    </row>
    <row r="259" spans="1:6" x14ac:dyDescent="0.2">
      <c r="A259" s="3" t="s">
        <v>1301</v>
      </c>
      <c r="B259" s="4">
        <v>35884</v>
      </c>
      <c r="C259" s="5">
        <v>6370</v>
      </c>
      <c r="D259" s="3" t="s">
        <v>741</v>
      </c>
      <c r="E259" s="3" t="s">
        <v>728</v>
      </c>
      <c r="F259" s="1" t="s">
        <v>739</v>
      </c>
    </row>
    <row r="260" spans="1:6" x14ac:dyDescent="0.2">
      <c r="A260" s="3" t="s">
        <v>1306</v>
      </c>
      <c r="B260" s="4">
        <v>35891</v>
      </c>
      <c r="C260" s="5">
        <v>284</v>
      </c>
      <c r="D260" s="3" t="s">
        <v>741</v>
      </c>
      <c r="E260" s="3" t="s">
        <v>728</v>
      </c>
      <c r="F260" s="1" t="s">
        <v>732</v>
      </c>
    </row>
    <row r="261" spans="1:6" x14ac:dyDescent="0.2">
      <c r="A261" s="3" t="s">
        <v>1309</v>
      </c>
      <c r="B261" s="4">
        <v>35891</v>
      </c>
      <c r="C261" s="5">
        <v>6012</v>
      </c>
      <c r="D261" s="3" t="s">
        <v>741</v>
      </c>
      <c r="E261" s="3" t="s">
        <v>728</v>
      </c>
      <c r="F261" s="1" t="s">
        <v>894</v>
      </c>
    </row>
    <row r="262" spans="1:6" x14ac:dyDescent="0.2">
      <c r="A262" s="3" t="s">
        <v>1305</v>
      </c>
      <c r="B262" s="4">
        <v>35891</v>
      </c>
      <c r="C262" s="5">
        <v>3694</v>
      </c>
      <c r="D262" s="3" t="s">
        <v>741</v>
      </c>
      <c r="E262" s="3" t="s">
        <v>728</v>
      </c>
      <c r="F262" s="1" t="s">
        <v>1069</v>
      </c>
    </row>
    <row r="263" spans="1:6" x14ac:dyDescent="0.2">
      <c r="A263" s="3" t="s">
        <v>1312</v>
      </c>
      <c r="B263" s="4">
        <v>35898</v>
      </c>
      <c r="C263" s="5">
        <v>894</v>
      </c>
      <c r="D263" s="3" t="s">
        <v>741</v>
      </c>
      <c r="E263" s="3" t="s">
        <v>728</v>
      </c>
      <c r="F263" s="1" t="s">
        <v>747</v>
      </c>
    </row>
    <row r="264" spans="1:6" x14ac:dyDescent="0.2">
      <c r="A264" s="3" t="s">
        <v>1311</v>
      </c>
      <c r="B264" s="4">
        <v>35898</v>
      </c>
      <c r="C264" s="5">
        <v>2508</v>
      </c>
      <c r="D264" s="3" t="s">
        <v>741</v>
      </c>
      <c r="E264" s="3" t="s">
        <v>728</v>
      </c>
      <c r="F264" s="1" t="s">
        <v>743</v>
      </c>
    </row>
    <row r="265" spans="1:6" x14ac:dyDescent="0.2">
      <c r="A265" s="3" t="s">
        <v>1325</v>
      </c>
      <c r="B265" s="4">
        <v>35912</v>
      </c>
      <c r="C265" s="5">
        <v>4024</v>
      </c>
      <c r="D265" s="3" t="s">
        <v>741</v>
      </c>
      <c r="E265" s="3" t="s">
        <v>728</v>
      </c>
      <c r="F265" s="1" t="s">
        <v>1069</v>
      </c>
    </row>
    <row r="266" spans="1:6" x14ac:dyDescent="0.2">
      <c r="A266" s="3" t="s">
        <v>1330</v>
      </c>
      <c r="B266" s="4">
        <v>35919</v>
      </c>
      <c r="C266" s="5">
        <v>6585</v>
      </c>
      <c r="D266" s="3" t="s">
        <v>741</v>
      </c>
      <c r="E266" s="3" t="s">
        <v>728</v>
      </c>
      <c r="F266" s="1" t="s">
        <v>732</v>
      </c>
    </row>
    <row r="267" spans="1:6" x14ac:dyDescent="0.2">
      <c r="A267" s="3" t="s">
        <v>1326</v>
      </c>
      <c r="B267" s="4">
        <v>35919</v>
      </c>
      <c r="C267" s="5">
        <v>6494</v>
      </c>
      <c r="D267" s="3" t="s">
        <v>741</v>
      </c>
      <c r="E267" s="3" t="s">
        <v>728</v>
      </c>
      <c r="F267" s="1" t="s">
        <v>970</v>
      </c>
    </row>
    <row r="268" spans="1:6" x14ac:dyDescent="0.2">
      <c r="A268" s="3" t="s">
        <v>1329</v>
      </c>
      <c r="B268" s="4">
        <v>35919</v>
      </c>
      <c r="C268" s="5">
        <v>4842</v>
      </c>
      <c r="D268" s="3" t="s">
        <v>741</v>
      </c>
      <c r="E268" s="3" t="s">
        <v>728</v>
      </c>
      <c r="F268" s="1" t="s">
        <v>747</v>
      </c>
    </row>
    <row r="269" spans="1:6" x14ac:dyDescent="0.2">
      <c r="A269" s="3" t="s">
        <v>1336</v>
      </c>
      <c r="B269" s="4">
        <v>35926</v>
      </c>
      <c r="C269" s="5">
        <v>924</v>
      </c>
      <c r="D269" s="3" t="s">
        <v>741</v>
      </c>
      <c r="E269" s="3" t="s">
        <v>728</v>
      </c>
      <c r="F269" s="1" t="s">
        <v>735</v>
      </c>
    </row>
    <row r="270" spans="1:6" x14ac:dyDescent="0.2">
      <c r="A270" s="3" t="s">
        <v>1334</v>
      </c>
      <c r="B270" s="4">
        <v>35926</v>
      </c>
      <c r="C270" s="5">
        <v>6333</v>
      </c>
      <c r="D270" s="3" t="s">
        <v>741</v>
      </c>
      <c r="E270" s="3" t="s">
        <v>728</v>
      </c>
      <c r="F270" s="1" t="s">
        <v>812</v>
      </c>
    </row>
    <row r="271" spans="1:6" x14ac:dyDescent="0.2">
      <c r="A271" s="3" t="s">
        <v>1344</v>
      </c>
      <c r="B271" s="4">
        <v>35945</v>
      </c>
      <c r="C271" s="5">
        <v>6516</v>
      </c>
      <c r="D271" s="3" t="s">
        <v>741</v>
      </c>
      <c r="E271" s="3" t="s">
        <v>728</v>
      </c>
      <c r="F271" s="1" t="s">
        <v>924</v>
      </c>
    </row>
    <row r="272" spans="1:6" x14ac:dyDescent="0.2">
      <c r="A272" s="3" t="s">
        <v>1354</v>
      </c>
      <c r="B272" s="4">
        <v>35961</v>
      </c>
      <c r="C272" s="5">
        <v>296</v>
      </c>
      <c r="D272" s="3" t="s">
        <v>741</v>
      </c>
      <c r="E272" s="3" t="s">
        <v>728</v>
      </c>
      <c r="F272" s="1" t="s">
        <v>735</v>
      </c>
    </row>
    <row r="273" spans="1:6" x14ac:dyDescent="0.2">
      <c r="A273" s="3" t="s">
        <v>1364</v>
      </c>
      <c r="B273" s="4">
        <v>35989</v>
      </c>
      <c r="C273" s="5">
        <v>559</v>
      </c>
      <c r="D273" s="3" t="s">
        <v>741</v>
      </c>
      <c r="E273" s="3" t="s">
        <v>728</v>
      </c>
      <c r="F273" s="1" t="s">
        <v>737</v>
      </c>
    </row>
    <row r="274" spans="1:6" x14ac:dyDescent="0.2">
      <c r="A274" s="3" t="s">
        <v>1363</v>
      </c>
      <c r="B274" s="4">
        <v>35989</v>
      </c>
      <c r="C274" s="5">
        <v>4155</v>
      </c>
      <c r="D274" s="3" t="s">
        <v>741</v>
      </c>
      <c r="E274" s="3" t="s">
        <v>728</v>
      </c>
      <c r="F274" s="1" t="s">
        <v>729</v>
      </c>
    </row>
    <row r="275" spans="1:6" x14ac:dyDescent="0.2">
      <c r="A275" s="3" t="s">
        <v>1375</v>
      </c>
      <c r="B275" s="4">
        <v>36010</v>
      </c>
      <c r="C275" s="5">
        <v>4704</v>
      </c>
      <c r="D275" s="3" t="s">
        <v>741</v>
      </c>
      <c r="E275" s="3" t="s">
        <v>728</v>
      </c>
      <c r="F275" s="1" t="s">
        <v>812</v>
      </c>
    </row>
    <row r="276" spans="1:6" x14ac:dyDescent="0.2">
      <c r="A276" s="3" t="s">
        <v>1385</v>
      </c>
      <c r="B276" s="4">
        <v>36018</v>
      </c>
      <c r="C276" s="5">
        <v>3262</v>
      </c>
      <c r="D276" s="3" t="s">
        <v>741</v>
      </c>
      <c r="E276" s="3" t="s">
        <v>728</v>
      </c>
      <c r="F276" s="1" t="s">
        <v>782</v>
      </c>
    </row>
    <row r="277" spans="1:6" x14ac:dyDescent="0.2">
      <c r="A277" s="3" t="s">
        <v>1389</v>
      </c>
      <c r="B277" s="4">
        <v>36024</v>
      </c>
      <c r="C277" s="5">
        <v>1977</v>
      </c>
      <c r="D277" s="3" t="s">
        <v>741</v>
      </c>
      <c r="E277" s="3" t="s">
        <v>728</v>
      </c>
      <c r="F277" s="1" t="s">
        <v>858</v>
      </c>
    </row>
    <row r="278" spans="1:6" x14ac:dyDescent="0.2">
      <c r="A278" s="3" t="s">
        <v>1394</v>
      </c>
      <c r="B278" s="4">
        <v>36026</v>
      </c>
      <c r="C278" s="5">
        <v>5701</v>
      </c>
      <c r="D278" s="3" t="s">
        <v>741</v>
      </c>
      <c r="E278" s="3" t="s">
        <v>728</v>
      </c>
      <c r="F278" s="1" t="s">
        <v>1352</v>
      </c>
    </row>
    <row r="279" spans="1:6" x14ac:dyDescent="0.2">
      <c r="A279" s="3" t="s">
        <v>1401</v>
      </c>
      <c r="B279" s="4">
        <v>36031</v>
      </c>
      <c r="C279" s="5">
        <v>6260</v>
      </c>
      <c r="D279" s="3" t="s">
        <v>741</v>
      </c>
      <c r="E279" s="3" t="s">
        <v>728</v>
      </c>
      <c r="F279" s="1" t="s">
        <v>732</v>
      </c>
    </row>
    <row r="280" spans="1:6" x14ac:dyDescent="0.2">
      <c r="A280" s="3" t="s">
        <v>1403</v>
      </c>
      <c r="B280" s="4">
        <v>36033</v>
      </c>
      <c r="C280" s="5">
        <v>2922</v>
      </c>
      <c r="D280" s="3" t="s">
        <v>741</v>
      </c>
      <c r="E280" s="3" t="s">
        <v>728</v>
      </c>
      <c r="F280" s="1" t="s">
        <v>743</v>
      </c>
    </row>
    <row r="281" spans="1:6" x14ac:dyDescent="0.2">
      <c r="A281" s="3" t="s">
        <v>1405</v>
      </c>
      <c r="B281" s="4">
        <v>36038</v>
      </c>
      <c r="C281" s="5">
        <v>371</v>
      </c>
      <c r="D281" s="3" t="s">
        <v>741</v>
      </c>
      <c r="E281" s="3" t="s">
        <v>728</v>
      </c>
      <c r="F281" s="1" t="s">
        <v>858</v>
      </c>
    </row>
    <row r="282" spans="1:6" x14ac:dyDescent="0.2">
      <c r="A282" s="3" t="s">
        <v>1406</v>
      </c>
      <c r="B282" s="4">
        <v>36038</v>
      </c>
      <c r="C282" s="5">
        <v>4213</v>
      </c>
      <c r="D282" s="3" t="s">
        <v>741</v>
      </c>
      <c r="E282" s="3" t="s">
        <v>728</v>
      </c>
      <c r="F282" s="1" t="s">
        <v>1043</v>
      </c>
    </row>
    <row r="283" spans="1:6" x14ac:dyDescent="0.2">
      <c r="A283" s="3" t="s">
        <v>1408</v>
      </c>
      <c r="B283" s="4">
        <v>36038</v>
      </c>
      <c r="C283" s="5">
        <v>6137</v>
      </c>
      <c r="D283" s="3" t="s">
        <v>741</v>
      </c>
      <c r="E283" s="3" t="s">
        <v>728</v>
      </c>
      <c r="F283" s="1" t="s">
        <v>747</v>
      </c>
    </row>
    <row r="284" spans="1:6" x14ac:dyDescent="0.2">
      <c r="A284" s="3" t="s">
        <v>1438</v>
      </c>
      <c r="B284" s="4">
        <v>36073</v>
      </c>
      <c r="C284" s="5">
        <v>209</v>
      </c>
      <c r="D284" s="3" t="s">
        <v>741</v>
      </c>
      <c r="E284" s="3" t="s">
        <v>728</v>
      </c>
      <c r="F284" s="1" t="s">
        <v>739</v>
      </c>
    </row>
    <row r="285" spans="1:6" x14ac:dyDescent="0.2">
      <c r="A285" s="3" t="s">
        <v>1440</v>
      </c>
      <c r="B285" s="4">
        <v>36073</v>
      </c>
      <c r="C285" s="5">
        <v>1406</v>
      </c>
      <c r="D285" s="3" t="s">
        <v>741</v>
      </c>
      <c r="E285" s="3" t="s">
        <v>728</v>
      </c>
      <c r="F285" s="1" t="s">
        <v>1144</v>
      </c>
    </row>
    <row r="286" spans="1:6" x14ac:dyDescent="0.2">
      <c r="A286" s="3" t="s">
        <v>1441</v>
      </c>
      <c r="B286" s="4">
        <v>36073</v>
      </c>
      <c r="C286" s="5">
        <v>931</v>
      </c>
      <c r="D286" s="3" t="s">
        <v>741</v>
      </c>
      <c r="E286" s="3" t="s">
        <v>728</v>
      </c>
      <c r="F286" s="1" t="s">
        <v>747</v>
      </c>
    </row>
    <row r="287" spans="1:6" x14ac:dyDescent="0.2">
      <c r="A287" s="3" t="s">
        <v>1442</v>
      </c>
      <c r="B287" s="4">
        <v>36073</v>
      </c>
      <c r="C287" s="5">
        <v>2373</v>
      </c>
      <c r="D287" s="3" t="s">
        <v>741</v>
      </c>
      <c r="E287" s="3" t="s">
        <v>728</v>
      </c>
      <c r="F287" s="1" t="s">
        <v>743</v>
      </c>
    </row>
    <row r="288" spans="1:6" x14ac:dyDescent="0.2">
      <c r="A288" s="3" t="s">
        <v>1443</v>
      </c>
      <c r="B288" s="4">
        <v>36073</v>
      </c>
      <c r="C288" s="5">
        <v>3171</v>
      </c>
      <c r="D288" s="3" t="s">
        <v>741</v>
      </c>
      <c r="E288" s="3" t="s">
        <v>728</v>
      </c>
      <c r="F288" s="1" t="s">
        <v>901</v>
      </c>
    </row>
    <row r="289" spans="1:6" x14ac:dyDescent="0.2">
      <c r="A289" s="3" t="s">
        <v>1459</v>
      </c>
      <c r="B289" s="4">
        <v>36095</v>
      </c>
      <c r="C289" s="5">
        <v>4346</v>
      </c>
      <c r="D289" s="3" t="s">
        <v>741</v>
      </c>
      <c r="E289" s="3" t="s">
        <v>728</v>
      </c>
      <c r="F289" s="1" t="s">
        <v>747</v>
      </c>
    </row>
    <row r="290" spans="1:6" x14ac:dyDescent="0.2">
      <c r="A290" s="3" t="s">
        <v>1462</v>
      </c>
      <c r="B290" s="4">
        <v>36098</v>
      </c>
      <c r="C290" s="5">
        <v>863</v>
      </c>
      <c r="D290" s="3" t="s">
        <v>741</v>
      </c>
      <c r="E290" s="3" t="s">
        <v>728</v>
      </c>
      <c r="F290" s="1" t="s">
        <v>729</v>
      </c>
    </row>
    <row r="291" spans="1:6" x14ac:dyDescent="0.2">
      <c r="A291" s="3" t="s">
        <v>1468</v>
      </c>
      <c r="B291" s="4">
        <v>36101</v>
      </c>
      <c r="C291" s="5">
        <v>3200</v>
      </c>
      <c r="D291" s="3" t="s">
        <v>741</v>
      </c>
      <c r="E291" s="3" t="s">
        <v>728</v>
      </c>
      <c r="F291" s="1" t="s">
        <v>739</v>
      </c>
    </row>
    <row r="292" spans="1:6" x14ac:dyDescent="0.2">
      <c r="A292" s="3" t="s">
        <v>1464</v>
      </c>
      <c r="B292" s="4">
        <v>36101</v>
      </c>
      <c r="C292" s="5">
        <v>6573</v>
      </c>
      <c r="D292" s="3" t="s">
        <v>741</v>
      </c>
      <c r="E292" s="3" t="s">
        <v>728</v>
      </c>
      <c r="F292" s="1" t="s">
        <v>739</v>
      </c>
    </row>
    <row r="293" spans="1:6" x14ac:dyDescent="0.2">
      <c r="A293" s="3" t="s">
        <v>1469</v>
      </c>
      <c r="B293" s="4">
        <v>36102</v>
      </c>
      <c r="C293" s="5">
        <v>5196</v>
      </c>
      <c r="D293" s="3" t="s">
        <v>741</v>
      </c>
      <c r="E293" s="3" t="s">
        <v>728</v>
      </c>
      <c r="F293" s="1" t="s">
        <v>729</v>
      </c>
    </row>
    <row r="294" spans="1:6" x14ac:dyDescent="0.2">
      <c r="A294" s="3" t="s">
        <v>1480</v>
      </c>
      <c r="B294" s="4">
        <v>36108</v>
      </c>
      <c r="C294" s="5">
        <v>1408</v>
      </c>
      <c r="D294" s="3" t="s">
        <v>741</v>
      </c>
      <c r="E294" s="3" t="s">
        <v>728</v>
      </c>
      <c r="F294" s="1" t="s">
        <v>750</v>
      </c>
    </row>
    <row r="295" spans="1:6" x14ac:dyDescent="0.2">
      <c r="A295" s="3" t="s">
        <v>1477</v>
      </c>
      <c r="B295" s="4">
        <v>36108</v>
      </c>
      <c r="C295" s="5">
        <v>6648</v>
      </c>
      <c r="D295" s="3" t="s">
        <v>741</v>
      </c>
      <c r="E295" s="3" t="s">
        <v>728</v>
      </c>
      <c r="F295" s="1" t="s">
        <v>739</v>
      </c>
    </row>
    <row r="296" spans="1:6" x14ac:dyDescent="0.2">
      <c r="A296" s="3" t="s">
        <v>1488</v>
      </c>
      <c r="B296" s="4">
        <v>36123</v>
      </c>
      <c r="C296" s="5">
        <v>4655</v>
      </c>
      <c r="D296" s="3" t="s">
        <v>741</v>
      </c>
      <c r="E296" s="3" t="s">
        <v>728</v>
      </c>
      <c r="F296" s="1" t="s">
        <v>729</v>
      </c>
    </row>
    <row r="297" spans="1:6" x14ac:dyDescent="0.2">
      <c r="A297" s="3" t="s">
        <v>1494</v>
      </c>
      <c r="B297" s="4">
        <v>36129</v>
      </c>
      <c r="C297" s="5">
        <v>3681</v>
      </c>
      <c r="D297" s="3" t="s">
        <v>741</v>
      </c>
      <c r="E297" s="3" t="s">
        <v>728</v>
      </c>
      <c r="F297" s="1" t="s">
        <v>747</v>
      </c>
    </row>
    <row r="298" spans="1:6" x14ac:dyDescent="0.2">
      <c r="A298" s="3" t="s">
        <v>1496</v>
      </c>
      <c r="B298" s="4">
        <v>36129</v>
      </c>
      <c r="C298" s="5">
        <v>1291</v>
      </c>
      <c r="D298" s="3" t="s">
        <v>741</v>
      </c>
      <c r="E298" s="3" t="s">
        <v>728</v>
      </c>
      <c r="F298" s="1" t="s">
        <v>735</v>
      </c>
    </row>
    <row r="299" spans="1:6" x14ac:dyDescent="0.2">
      <c r="A299" s="3" t="s">
        <v>1517</v>
      </c>
      <c r="B299" s="4">
        <v>36164</v>
      </c>
      <c r="C299" s="5">
        <v>5541</v>
      </c>
      <c r="D299" s="3" t="s">
        <v>741</v>
      </c>
      <c r="E299" s="3" t="s">
        <v>728</v>
      </c>
      <c r="F299" s="1" t="s">
        <v>894</v>
      </c>
    </row>
    <row r="300" spans="1:6" x14ac:dyDescent="0.2">
      <c r="A300" s="3" t="s">
        <v>1509</v>
      </c>
      <c r="B300" s="4">
        <v>36164</v>
      </c>
      <c r="C300" s="5">
        <v>4856</v>
      </c>
      <c r="D300" s="3" t="s">
        <v>741</v>
      </c>
      <c r="E300" s="3" t="s">
        <v>728</v>
      </c>
      <c r="F300" s="1" t="s">
        <v>1040</v>
      </c>
    </row>
    <row r="301" spans="1:6" x14ac:dyDescent="0.2">
      <c r="A301" s="3" t="s">
        <v>1519</v>
      </c>
      <c r="B301" s="4">
        <v>36164</v>
      </c>
      <c r="C301" s="5">
        <v>1161</v>
      </c>
      <c r="D301" s="3" t="s">
        <v>741</v>
      </c>
      <c r="E301" s="3" t="s">
        <v>728</v>
      </c>
      <c r="F301" s="1" t="s">
        <v>747</v>
      </c>
    </row>
    <row r="302" spans="1:6" x14ac:dyDescent="0.2">
      <c r="A302" s="3" t="s">
        <v>1535</v>
      </c>
      <c r="B302" s="4">
        <v>36164</v>
      </c>
      <c r="C302" s="5">
        <v>4358</v>
      </c>
      <c r="D302" s="3" t="s">
        <v>741</v>
      </c>
      <c r="E302" s="3" t="s">
        <v>728</v>
      </c>
      <c r="F302" s="1" t="s">
        <v>729</v>
      </c>
    </row>
    <row r="303" spans="1:6" x14ac:dyDescent="0.2">
      <c r="A303" s="3" t="s">
        <v>1541</v>
      </c>
      <c r="B303" s="4">
        <v>36164</v>
      </c>
      <c r="C303" s="5">
        <v>2633</v>
      </c>
      <c r="D303" s="3" t="s">
        <v>741</v>
      </c>
      <c r="E303" s="3" t="s">
        <v>728</v>
      </c>
      <c r="F303" s="1" t="s">
        <v>729</v>
      </c>
    </row>
    <row r="304" spans="1:6" x14ac:dyDescent="0.2">
      <c r="A304" s="3" t="s">
        <v>1526</v>
      </c>
      <c r="B304" s="4">
        <v>36164</v>
      </c>
      <c r="C304" s="5">
        <v>1779</v>
      </c>
      <c r="D304" s="3" t="s">
        <v>741</v>
      </c>
      <c r="E304" s="3" t="s">
        <v>728</v>
      </c>
      <c r="F304" s="1" t="s">
        <v>729</v>
      </c>
    </row>
    <row r="305" spans="1:6" x14ac:dyDescent="0.2">
      <c r="A305" s="3" t="s">
        <v>1555</v>
      </c>
      <c r="B305" s="4">
        <v>36171</v>
      </c>
      <c r="C305" s="5">
        <v>6530</v>
      </c>
      <c r="D305" s="3" t="s">
        <v>741</v>
      </c>
      <c r="E305" s="3" t="s">
        <v>728</v>
      </c>
      <c r="F305" s="1" t="s">
        <v>739</v>
      </c>
    </row>
    <row r="306" spans="1:6" x14ac:dyDescent="0.2">
      <c r="A306" s="3" t="s">
        <v>1574</v>
      </c>
      <c r="B306" s="4">
        <v>36192</v>
      </c>
      <c r="C306" s="5">
        <v>1017</v>
      </c>
      <c r="D306" s="3" t="s">
        <v>741</v>
      </c>
      <c r="E306" s="3" t="s">
        <v>728</v>
      </c>
      <c r="F306" s="1" t="s">
        <v>747</v>
      </c>
    </row>
    <row r="307" spans="1:6" x14ac:dyDescent="0.2">
      <c r="A307" s="3" t="s">
        <v>1586</v>
      </c>
      <c r="B307" s="4">
        <v>36199</v>
      </c>
      <c r="C307" s="5">
        <v>4480</v>
      </c>
      <c r="D307" s="3" t="s">
        <v>741</v>
      </c>
      <c r="E307" s="3" t="s">
        <v>728</v>
      </c>
      <c r="F307" s="1" t="s">
        <v>747</v>
      </c>
    </row>
    <row r="308" spans="1:6" x14ac:dyDescent="0.2">
      <c r="A308" s="3" t="s">
        <v>1603</v>
      </c>
      <c r="B308" s="4">
        <v>36220</v>
      </c>
      <c r="C308" s="5">
        <v>4109</v>
      </c>
      <c r="D308" s="3" t="s">
        <v>741</v>
      </c>
      <c r="E308" s="3" t="s">
        <v>728</v>
      </c>
      <c r="F308" s="1" t="s">
        <v>756</v>
      </c>
    </row>
    <row r="309" spans="1:6" x14ac:dyDescent="0.2">
      <c r="A309" s="3" t="s">
        <v>1638</v>
      </c>
      <c r="B309" s="4">
        <v>36276</v>
      </c>
      <c r="C309" s="5">
        <v>2148</v>
      </c>
      <c r="D309" s="3" t="s">
        <v>741</v>
      </c>
      <c r="E309" s="3" t="s">
        <v>728</v>
      </c>
      <c r="F309" s="1" t="s">
        <v>739</v>
      </c>
    </row>
    <row r="310" spans="1:6" x14ac:dyDescent="0.2">
      <c r="A310" s="3" t="s">
        <v>1634</v>
      </c>
      <c r="B310" s="4">
        <v>36276</v>
      </c>
      <c r="C310" s="5">
        <v>2413</v>
      </c>
      <c r="D310" s="3" t="s">
        <v>741</v>
      </c>
      <c r="E310" s="3" t="s">
        <v>728</v>
      </c>
      <c r="F310" s="1" t="s">
        <v>729</v>
      </c>
    </row>
    <row r="311" spans="1:6" x14ac:dyDescent="0.2">
      <c r="A311" s="3" t="s">
        <v>1649</v>
      </c>
      <c r="B311" s="4">
        <v>36297</v>
      </c>
      <c r="C311" s="5">
        <v>203</v>
      </c>
      <c r="D311" s="3" t="s">
        <v>741</v>
      </c>
      <c r="E311" s="3" t="s">
        <v>728</v>
      </c>
      <c r="F311" s="1" t="s">
        <v>752</v>
      </c>
    </row>
    <row r="312" spans="1:6" x14ac:dyDescent="0.2">
      <c r="A312" s="3" t="s">
        <v>1651</v>
      </c>
      <c r="B312" s="4">
        <v>36304</v>
      </c>
      <c r="C312" s="5">
        <v>1812</v>
      </c>
      <c r="D312" s="3" t="s">
        <v>741</v>
      </c>
      <c r="E312" s="3" t="s">
        <v>728</v>
      </c>
      <c r="F312" s="1" t="s">
        <v>739</v>
      </c>
    </row>
    <row r="313" spans="1:6" x14ac:dyDescent="0.2">
      <c r="A313" s="3" t="s">
        <v>1654</v>
      </c>
      <c r="B313" s="4">
        <v>36318</v>
      </c>
      <c r="C313" s="5">
        <v>6814</v>
      </c>
      <c r="D313" s="3" t="s">
        <v>741</v>
      </c>
      <c r="E313" s="3" t="s">
        <v>728</v>
      </c>
      <c r="F313" s="1" t="s">
        <v>747</v>
      </c>
    </row>
    <row r="314" spans="1:6" x14ac:dyDescent="0.2">
      <c r="A314" s="3" t="s">
        <v>1670</v>
      </c>
      <c r="B314" s="4">
        <v>36367</v>
      </c>
      <c r="C314" s="5">
        <v>5785</v>
      </c>
      <c r="D314" s="3" t="s">
        <v>741</v>
      </c>
      <c r="E314" s="3" t="s">
        <v>728</v>
      </c>
      <c r="F314" s="1" t="s">
        <v>729</v>
      </c>
    </row>
    <row r="315" spans="1:6" x14ac:dyDescent="0.2">
      <c r="A315" s="3" t="s">
        <v>1675</v>
      </c>
      <c r="B315" s="4">
        <v>36381</v>
      </c>
      <c r="C315" s="5">
        <v>1104</v>
      </c>
      <c r="D315" s="3" t="s">
        <v>741</v>
      </c>
      <c r="E315" s="3" t="s">
        <v>728</v>
      </c>
      <c r="F315" s="1" t="s">
        <v>823</v>
      </c>
    </row>
    <row r="316" spans="1:6" x14ac:dyDescent="0.2">
      <c r="A316" s="3" t="s">
        <v>1678</v>
      </c>
      <c r="B316" s="4">
        <v>36388</v>
      </c>
      <c r="C316" s="5">
        <v>57</v>
      </c>
      <c r="D316" s="3" t="s">
        <v>741</v>
      </c>
      <c r="E316" s="3" t="s">
        <v>728</v>
      </c>
      <c r="F316" s="1" t="s">
        <v>924</v>
      </c>
    </row>
    <row r="317" spans="1:6" x14ac:dyDescent="0.2">
      <c r="A317" s="3" t="s">
        <v>1705</v>
      </c>
      <c r="B317" s="4">
        <v>36563</v>
      </c>
      <c r="C317" s="5">
        <v>3704</v>
      </c>
      <c r="D317" s="3" t="s">
        <v>741</v>
      </c>
      <c r="E317" s="3" t="s">
        <v>728</v>
      </c>
      <c r="F317" s="1" t="s">
        <v>858</v>
      </c>
    </row>
    <row r="318" spans="1:6" x14ac:dyDescent="0.2">
      <c r="A318" s="3" t="s">
        <v>1717</v>
      </c>
      <c r="B318" s="4">
        <v>36591</v>
      </c>
      <c r="C318" s="5">
        <v>5535</v>
      </c>
      <c r="D318" s="3" t="s">
        <v>741</v>
      </c>
      <c r="E318" s="3" t="s">
        <v>728</v>
      </c>
      <c r="F318" s="1" t="s">
        <v>924</v>
      </c>
    </row>
    <row r="319" spans="1:6" x14ac:dyDescent="0.2">
      <c r="A319" s="3" t="s">
        <v>1745</v>
      </c>
      <c r="B319" s="4">
        <v>36619</v>
      </c>
      <c r="C319" s="5">
        <v>4587</v>
      </c>
      <c r="D319" s="3" t="s">
        <v>741</v>
      </c>
      <c r="E319" s="3" t="s">
        <v>728</v>
      </c>
      <c r="F319" s="1" t="s">
        <v>729</v>
      </c>
    </row>
    <row r="320" spans="1:6" x14ac:dyDescent="0.2">
      <c r="A320" s="3" t="s">
        <v>1766</v>
      </c>
      <c r="B320" s="4">
        <v>36640</v>
      </c>
      <c r="C320" s="5">
        <v>839</v>
      </c>
      <c r="D320" s="3" t="s">
        <v>741</v>
      </c>
      <c r="E320" s="3" t="s">
        <v>728</v>
      </c>
      <c r="F320" s="1" t="s">
        <v>808</v>
      </c>
    </row>
    <row r="321" spans="1:6" x14ac:dyDescent="0.2">
      <c r="A321" s="3" t="s">
        <v>1767</v>
      </c>
      <c r="B321" s="4">
        <v>36640</v>
      </c>
      <c r="C321" s="5">
        <v>4125</v>
      </c>
      <c r="D321" s="3" t="s">
        <v>741</v>
      </c>
      <c r="E321" s="3" t="s">
        <v>728</v>
      </c>
      <c r="F321" s="1" t="s">
        <v>735</v>
      </c>
    </row>
    <row r="322" spans="1:6" x14ac:dyDescent="0.2">
      <c r="A322" s="3" t="s">
        <v>1770</v>
      </c>
      <c r="B322" s="4">
        <v>36640</v>
      </c>
      <c r="C322" s="5">
        <v>4838</v>
      </c>
      <c r="D322" s="3" t="s">
        <v>741</v>
      </c>
      <c r="E322" s="3" t="s">
        <v>728</v>
      </c>
      <c r="F322" s="1" t="s">
        <v>747</v>
      </c>
    </row>
    <row r="323" spans="1:6" x14ac:dyDescent="0.2">
      <c r="A323" s="3" t="s">
        <v>1792</v>
      </c>
      <c r="B323" s="4">
        <v>36661</v>
      </c>
      <c r="C323" s="5">
        <v>4605</v>
      </c>
      <c r="D323" s="3" t="s">
        <v>741</v>
      </c>
      <c r="E323" s="3" t="s">
        <v>728</v>
      </c>
      <c r="F323" s="1" t="s">
        <v>747</v>
      </c>
    </row>
    <row r="324" spans="1:6" x14ac:dyDescent="0.2">
      <c r="A324" s="3" t="s">
        <v>1795</v>
      </c>
      <c r="B324" s="4">
        <v>36668</v>
      </c>
      <c r="C324" s="5">
        <v>6359</v>
      </c>
      <c r="D324" s="3" t="s">
        <v>741</v>
      </c>
      <c r="E324" s="3" t="s">
        <v>728</v>
      </c>
      <c r="F324" s="1" t="s">
        <v>1200</v>
      </c>
    </row>
    <row r="325" spans="1:6" x14ac:dyDescent="0.2">
      <c r="A325" s="3" t="s">
        <v>1813</v>
      </c>
      <c r="B325" s="4">
        <v>36682</v>
      </c>
      <c r="C325" s="5">
        <v>1818</v>
      </c>
      <c r="D325" s="3" t="s">
        <v>741</v>
      </c>
      <c r="E325" s="3" t="s">
        <v>728</v>
      </c>
      <c r="F325" s="1" t="s">
        <v>1046</v>
      </c>
    </row>
    <row r="326" spans="1:6" x14ac:dyDescent="0.2">
      <c r="A326" s="3" t="s">
        <v>61</v>
      </c>
      <c r="B326" s="4">
        <v>36738</v>
      </c>
      <c r="C326" s="5">
        <v>2400</v>
      </c>
      <c r="D326" s="3" t="s">
        <v>741</v>
      </c>
      <c r="E326" s="3" t="s">
        <v>728</v>
      </c>
      <c r="F326" s="1" t="s">
        <v>924</v>
      </c>
    </row>
    <row r="327" spans="1:6" x14ac:dyDescent="0.2">
      <c r="A327" s="3" t="s">
        <v>72</v>
      </c>
      <c r="B327" s="4">
        <v>36745</v>
      </c>
      <c r="C327" s="5">
        <v>3907</v>
      </c>
      <c r="D327" s="3" t="s">
        <v>741</v>
      </c>
      <c r="E327" s="3" t="s">
        <v>728</v>
      </c>
      <c r="F327" s="1" t="s">
        <v>823</v>
      </c>
    </row>
    <row r="328" spans="1:6" x14ac:dyDescent="0.2">
      <c r="A328" s="3" t="s">
        <v>89</v>
      </c>
      <c r="B328" s="4">
        <v>36752</v>
      </c>
      <c r="C328" s="5">
        <v>6842</v>
      </c>
      <c r="D328" s="3" t="s">
        <v>741</v>
      </c>
      <c r="E328" s="3" t="s">
        <v>728</v>
      </c>
      <c r="F328" s="1" t="s">
        <v>1144</v>
      </c>
    </row>
    <row r="329" spans="1:6" x14ac:dyDescent="0.2">
      <c r="A329" s="3" t="s">
        <v>95</v>
      </c>
      <c r="B329" s="4">
        <v>36759</v>
      </c>
      <c r="C329" s="5">
        <v>5511</v>
      </c>
      <c r="D329" s="3" t="s">
        <v>741</v>
      </c>
      <c r="E329" s="3" t="s">
        <v>728</v>
      </c>
      <c r="F329" s="1" t="s">
        <v>739</v>
      </c>
    </row>
    <row r="330" spans="1:6" x14ac:dyDescent="0.2">
      <c r="A330" s="3" t="s">
        <v>113</v>
      </c>
      <c r="B330" s="4">
        <v>36774</v>
      </c>
      <c r="C330" s="5">
        <v>5543</v>
      </c>
      <c r="D330" s="3" t="s">
        <v>741</v>
      </c>
      <c r="E330" s="3" t="s">
        <v>728</v>
      </c>
      <c r="F330" s="1" t="s">
        <v>739</v>
      </c>
    </row>
    <row r="331" spans="1:6" x14ac:dyDescent="0.2">
      <c r="A331" s="3" t="s">
        <v>132</v>
      </c>
      <c r="B331" s="4">
        <v>36843</v>
      </c>
      <c r="C331" s="5">
        <v>2815</v>
      </c>
      <c r="D331" s="3" t="s">
        <v>741</v>
      </c>
      <c r="E331" s="3" t="s">
        <v>728</v>
      </c>
      <c r="F331" s="1" t="s">
        <v>729</v>
      </c>
    </row>
    <row r="332" spans="1:6" x14ac:dyDescent="0.2">
      <c r="A332" s="3" t="s">
        <v>980</v>
      </c>
      <c r="B332" s="4">
        <v>36893</v>
      </c>
      <c r="C332" s="5">
        <v>5571</v>
      </c>
      <c r="D332" s="3" t="s">
        <v>741</v>
      </c>
      <c r="E332" s="3" t="s">
        <v>728</v>
      </c>
      <c r="F332" s="1" t="s">
        <v>739</v>
      </c>
    </row>
    <row r="333" spans="1:6" x14ac:dyDescent="0.2">
      <c r="A333" s="3" t="s">
        <v>145</v>
      </c>
      <c r="B333" s="4">
        <v>36893</v>
      </c>
      <c r="C333" s="5">
        <v>2862</v>
      </c>
      <c r="D333" s="3" t="s">
        <v>741</v>
      </c>
      <c r="E333" s="3" t="s">
        <v>728</v>
      </c>
      <c r="F333" s="1" t="s">
        <v>737</v>
      </c>
    </row>
    <row r="334" spans="1:6" x14ac:dyDescent="0.2">
      <c r="A334" s="3" t="s">
        <v>142</v>
      </c>
      <c r="B334" s="4">
        <v>36893</v>
      </c>
      <c r="C334" s="5">
        <v>1292</v>
      </c>
      <c r="D334" s="3" t="s">
        <v>741</v>
      </c>
      <c r="E334" s="3" t="s">
        <v>728</v>
      </c>
      <c r="F334" s="1" t="s">
        <v>752</v>
      </c>
    </row>
    <row r="335" spans="1:6" x14ac:dyDescent="0.2">
      <c r="A335" s="3" t="s">
        <v>156</v>
      </c>
      <c r="B335" s="4">
        <v>36913</v>
      </c>
      <c r="C335" s="5">
        <v>1756</v>
      </c>
      <c r="D335" s="3" t="s">
        <v>741</v>
      </c>
      <c r="E335" s="3" t="s">
        <v>728</v>
      </c>
      <c r="F335" s="1" t="s">
        <v>823</v>
      </c>
    </row>
    <row r="336" spans="1:6" x14ac:dyDescent="0.2">
      <c r="A336" s="3" t="s">
        <v>161</v>
      </c>
      <c r="B336" s="4">
        <v>36920</v>
      </c>
      <c r="C336" s="5">
        <v>2304</v>
      </c>
      <c r="D336" s="3" t="s">
        <v>741</v>
      </c>
      <c r="E336" s="3" t="s">
        <v>728</v>
      </c>
      <c r="F336" s="1" t="s">
        <v>739</v>
      </c>
    </row>
    <row r="337" spans="1:6" x14ac:dyDescent="0.2">
      <c r="A337" s="3" t="s">
        <v>202</v>
      </c>
      <c r="B337" s="4">
        <v>36983</v>
      </c>
      <c r="C337" s="5">
        <v>1492</v>
      </c>
      <c r="D337" s="3" t="s">
        <v>741</v>
      </c>
      <c r="E337" s="3" t="s">
        <v>728</v>
      </c>
      <c r="F337" s="1" t="s">
        <v>1069</v>
      </c>
    </row>
    <row r="338" spans="1:6" x14ac:dyDescent="0.2">
      <c r="A338" s="3" t="s">
        <v>207</v>
      </c>
      <c r="B338" s="4">
        <v>36986</v>
      </c>
      <c r="C338" s="5">
        <v>2272</v>
      </c>
      <c r="D338" s="3" t="s">
        <v>741</v>
      </c>
      <c r="E338" s="3" t="s">
        <v>728</v>
      </c>
      <c r="F338" s="1" t="s">
        <v>858</v>
      </c>
    </row>
    <row r="339" spans="1:6" x14ac:dyDescent="0.2">
      <c r="A339" s="3" t="s">
        <v>211</v>
      </c>
      <c r="B339" s="4">
        <v>37008</v>
      </c>
      <c r="C339" s="5">
        <v>5485</v>
      </c>
      <c r="D339" s="3" t="s">
        <v>741</v>
      </c>
      <c r="E339" s="3" t="s">
        <v>728</v>
      </c>
      <c r="F339" s="1" t="s">
        <v>737</v>
      </c>
    </row>
    <row r="340" spans="1:6" x14ac:dyDescent="0.2">
      <c r="A340" s="3" t="s">
        <v>215</v>
      </c>
      <c r="B340" s="4">
        <v>37039</v>
      </c>
      <c r="C340" s="5">
        <v>2705</v>
      </c>
      <c r="D340" s="3" t="s">
        <v>741</v>
      </c>
      <c r="E340" s="3" t="s">
        <v>728</v>
      </c>
      <c r="F340" s="1" t="s">
        <v>1431</v>
      </c>
    </row>
    <row r="341" spans="1:6" x14ac:dyDescent="0.2">
      <c r="A341" s="3" t="s">
        <v>318</v>
      </c>
      <c r="B341" s="4">
        <v>38446</v>
      </c>
      <c r="C341" s="5">
        <v>6021</v>
      </c>
      <c r="D341" s="3" t="s">
        <v>741</v>
      </c>
      <c r="E341" s="3" t="s">
        <v>728</v>
      </c>
      <c r="F341" s="1" t="s">
        <v>739</v>
      </c>
    </row>
    <row r="342" spans="1:6" x14ac:dyDescent="0.2">
      <c r="A342" s="3" t="s">
        <v>321</v>
      </c>
      <c r="B342" s="4">
        <v>38488</v>
      </c>
      <c r="C342" s="5">
        <v>6992</v>
      </c>
      <c r="D342" s="3" t="s">
        <v>741</v>
      </c>
      <c r="E342" s="3" t="s">
        <v>728</v>
      </c>
      <c r="F342" s="1" t="s">
        <v>739</v>
      </c>
    </row>
    <row r="343" spans="1:6" x14ac:dyDescent="0.2">
      <c r="A343" s="3" t="s">
        <v>362</v>
      </c>
      <c r="B343" s="4">
        <v>38740</v>
      </c>
      <c r="C343" s="5">
        <v>4776</v>
      </c>
      <c r="D343" s="3" t="s">
        <v>741</v>
      </c>
      <c r="E343" s="3" t="s">
        <v>728</v>
      </c>
      <c r="F343" s="1" t="s">
        <v>1149</v>
      </c>
    </row>
    <row r="344" spans="1:6" x14ac:dyDescent="0.2">
      <c r="A344" s="3" t="s">
        <v>398</v>
      </c>
      <c r="B344" s="4">
        <v>39104</v>
      </c>
      <c r="C344" s="5">
        <v>4046</v>
      </c>
      <c r="D344" s="3" t="s">
        <v>741</v>
      </c>
      <c r="E344" s="3" t="s">
        <v>728</v>
      </c>
      <c r="F344" s="1" t="s">
        <v>1277</v>
      </c>
    </row>
    <row r="345" spans="1:6" x14ac:dyDescent="0.2">
      <c r="A345" s="3" t="s">
        <v>917</v>
      </c>
      <c r="B345" s="4">
        <v>28713</v>
      </c>
      <c r="C345" s="5">
        <v>5393</v>
      </c>
      <c r="D345" s="3" t="s">
        <v>918</v>
      </c>
      <c r="E345" s="3" t="s">
        <v>728</v>
      </c>
      <c r="F345" s="1" t="s">
        <v>729</v>
      </c>
    </row>
    <row r="346" spans="1:6" x14ac:dyDescent="0.2">
      <c r="A346" s="3" t="s">
        <v>997</v>
      </c>
      <c r="B346" s="4">
        <v>30535</v>
      </c>
      <c r="C346" s="5">
        <v>4485</v>
      </c>
      <c r="D346" s="3" t="s">
        <v>918</v>
      </c>
      <c r="E346" s="3" t="s">
        <v>728</v>
      </c>
      <c r="F346" s="1" t="s">
        <v>729</v>
      </c>
    </row>
    <row r="347" spans="1:6" x14ac:dyDescent="0.2">
      <c r="A347" s="3" t="s">
        <v>733</v>
      </c>
      <c r="B347" s="4">
        <v>25300</v>
      </c>
      <c r="C347" s="5">
        <v>915</v>
      </c>
      <c r="D347" s="3" t="s">
        <v>734</v>
      </c>
      <c r="E347" s="3" t="s">
        <v>728</v>
      </c>
      <c r="F347" s="1" t="s">
        <v>735</v>
      </c>
    </row>
    <row r="348" spans="1:6" x14ac:dyDescent="0.2">
      <c r="A348" s="3" t="s">
        <v>751</v>
      </c>
      <c r="B348" s="4">
        <v>25734</v>
      </c>
      <c r="C348" s="5">
        <v>3644</v>
      </c>
      <c r="D348" s="3" t="s">
        <v>734</v>
      </c>
      <c r="E348" s="3" t="s">
        <v>728</v>
      </c>
      <c r="F348" s="1" t="s">
        <v>752</v>
      </c>
    </row>
    <row r="349" spans="1:6" x14ac:dyDescent="0.2">
      <c r="A349" s="3" t="s">
        <v>754</v>
      </c>
      <c r="B349" s="4">
        <v>25755</v>
      </c>
      <c r="C349" s="5">
        <v>1202</v>
      </c>
      <c r="D349" s="3" t="s">
        <v>734</v>
      </c>
      <c r="E349" s="3" t="s">
        <v>728</v>
      </c>
      <c r="F349" s="1" t="s">
        <v>729</v>
      </c>
    </row>
    <row r="350" spans="1:6" x14ac:dyDescent="0.2">
      <c r="A350" s="3" t="s">
        <v>760</v>
      </c>
      <c r="B350" s="4">
        <v>26021</v>
      </c>
      <c r="C350" s="5">
        <v>3848</v>
      </c>
      <c r="D350" s="3" t="s">
        <v>734</v>
      </c>
      <c r="E350" s="3" t="s">
        <v>728</v>
      </c>
      <c r="F350" s="1" t="s">
        <v>761</v>
      </c>
    </row>
    <row r="351" spans="1:6" x14ac:dyDescent="0.2">
      <c r="A351" s="3" t="s">
        <v>763</v>
      </c>
      <c r="B351" s="4">
        <v>26098</v>
      </c>
      <c r="C351" s="5">
        <v>6531</v>
      </c>
      <c r="D351" s="3" t="s">
        <v>734</v>
      </c>
      <c r="E351" s="3" t="s">
        <v>728</v>
      </c>
      <c r="F351" s="1" t="s">
        <v>729</v>
      </c>
    </row>
    <row r="352" spans="1:6" x14ac:dyDescent="0.2">
      <c r="A352" s="3" t="s">
        <v>764</v>
      </c>
      <c r="B352" s="4">
        <v>26101</v>
      </c>
      <c r="C352" s="5">
        <v>2630</v>
      </c>
      <c r="D352" s="3" t="s">
        <v>734</v>
      </c>
      <c r="E352" s="3" t="s">
        <v>728</v>
      </c>
      <c r="F352" s="1" t="s">
        <v>765</v>
      </c>
    </row>
    <row r="353" spans="1:6" x14ac:dyDescent="0.2">
      <c r="A353" s="3" t="s">
        <v>766</v>
      </c>
      <c r="B353" s="4">
        <v>26150</v>
      </c>
      <c r="C353" s="5">
        <v>3539</v>
      </c>
      <c r="D353" s="3" t="s">
        <v>734</v>
      </c>
      <c r="E353" s="3" t="s">
        <v>728</v>
      </c>
      <c r="F353" s="1" t="s">
        <v>729</v>
      </c>
    </row>
    <row r="354" spans="1:6" x14ac:dyDescent="0.2">
      <c r="A354" s="3" t="s">
        <v>769</v>
      </c>
      <c r="B354" s="4">
        <v>26210</v>
      </c>
      <c r="C354" s="5">
        <v>3193</v>
      </c>
      <c r="D354" s="3" t="s">
        <v>734</v>
      </c>
      <c r="E354" s="3" t="s">
        <v>728</v>
      </c>
      <c r="F354" s="1" t="s">
        <v>735</v>
      </c>
    </row>
    <row r="355" spans="1:6" x14ac:dyDescent="0.2">
      <c r="A355" s="3" t="s">
        <v>785</v>
      </c>
      <c r="B355" s="4">
        <v>26473</v>
      </c>
      <c r="C355" s="5">
        <v>6523</v>
      </c>
      <c r="D355" s="3" t="s">
        <v>734</v>
      </c>
      <c r="E355" s="3" t="s">
        <v>728</v>
      </c>
      <c r="F355" s="1" t="s">
        <v>747</v>
      </c>
    </row>
    <row r="356" spans="1:6" x14ac:dyDescent="0.2">
      <c r="A356" s="3" t="s">
        <v>789</v>
      </c>
      <c r="B356" s="4">
        <v>26568</v>
      </c>
      <c r="C356" s="5">
        <v>492</v>
      </c>
      <c r="D356" s="3" t="s">
        <v>734</v>
      </c>
      <c r="E356" s="3" t="s">
        <v>728</v>
      </c>
      <c r="F356" s="1" t="s">
        <v>729</v>
      </c>
    </row>
    <row r="357" spans="1:6" x14ac:dyDescent="0.2">
      <c r="A357" s="3" t="s">
        <v>791</v>
      </c>
      <c r="B357" s="4">
        <v>26602</v>
      </c>
      <c r="C357" s="5">
        <v>6472</v>
      </c>
      <c r="D357" s="3" t="s">
        <v>734</v>
      </c>
      <c r="E357" s="3" t="s">
        <v>728</v>
      </c>
      <c r="F357" s="1" t="s">
        <v>739</v>
      </c>
    </row>
    <row r="358" spans="1:6" x14ac:dyDescent="0.2">
      <c r="A358" s="3" t="s">
        <v>800</v>
      </c>
      <c r="B358" s="4">
        <v>26666</v>
      </c>
      <c r="C358" s="5">
        <v>1597</v>
      </c>
      <c r="D358" s="3" t="s">
        <v>734</v>
      </c>
      <c r="E358" s="3" t="s">
        <v>728</v>
      </c>
      <c r="F358" s="1" t="s">
        <v>801</v>
      </c>
    </row>
    <row r="359" spans="1:6" x14ac:dyDescent="0.2">
      <c r="A359" s="3" t="s">
        <v>807</v>
      </c>
      <c r="B359" s="4">
        <v>26770</v>
      </c>
      <c r="C359" s="5">
        <v>4670</v>
      </c>
      <c r="D359" s="3" t="s">
        <v>734</v>
      </c>
      <c r="E359" s="3" t="s">
        <v>728</v>
      </c>
      <c r="F359" s="1" t="s">
        <v>808</v>
      </c>
    </row>
    <row r="360" spans="1:6" x14ac:dyDescent="0.2">
      <c r="A360" s="3" t="s">
        <v>813</v>
      </c>
      <c r="B360" s="4">
        <v>26909</v>
      </c>
      <c r="C360" s="5">
        <v>5154</v>
      </c>
      <c r="D360" s="3" t="s">
        <v>734</v>
      </c>
      <c r="E360" s="3" t="s">
        <v>728</v>
      </c>
      <c r="F360" s="1" t="s">
        <v>729</v>
      </c>
    </row>
    <row r="361" spans="1:6" x14ac:dyDescent="0.2">
      <c r="A361" s="3" t="s">
        <v>829</v>
      </c>
      <c r="B361" s="4">
        <v>27508</v>
      </c>
      <c r="C361" s="5">
        <v>1589</v>
      </c>
      <c r="D361" s="3" t="s">
        <v>734</v>
      </c>
      <c r="E361" s="3" t="s">
        <v>728</v>
      </c>
      <c r="F361" s="1" t="s">
        <v>830</v>
      </c>
    </row>
    <row r="362" spans="1:6" x14ac:dyDescent="0.2">
      <c r="A362" s="3" t="s">
        <v>831</v>
      </c>
      <c r="B362" s="4">
        <v>27523</v>
      </c>
      <c r="C362" s="5">
        <v>2342</v>
      </c>
      <c r="D362" s="3" t="s">
        <v>734</v>
      </c>
      <c r="E362" s="3" t="s">
        <v>728</v>
      </c>
      <c r="F362" s="1" t="s">
        <v>729</v>
      </c>
    </row>
    <row r="363" spans="1:6" x14ac:dyDescent="0.2">
      <c r="A363" s="3" t="s">
        <v>833</v>
      </c>
      <c r="B363" s="4">
        <v>27550</v>
      </c>
      <c r="C363" s="5">
        <v>1371</v>
      </c>
      <c r="D363" s="3" t="s">
        <v>734</v>
      </c>
      <c r="E363" s="3" t="s">
        <v>728</v>
      </c>
      <c r="F363" s="1" t="s">
        <v>729</v>
      </c>
    </row>
    <row r="364" spans="1:6" x14ac:dyDescent="0.2">
      <c r="A364" s="3" t="s">
        <v>839</v>
      </c>
      <c r="B364" s="4">
        <v>27645</v>
      </c>
      <c r="C364" s="5">
        <v>6157</v>
      </c>
      <c r="D364" s="3" t="s">
        <v>734</v>
      </c>
      <c r="E364" s="3" t="s">
        <v>728</v>
      </c>
      <c r="F364" s="1" t="s">
        <v>756</v>
      </c>
    </row>
    <row r="365" spans="1:6" x14ac:dyDescent="0.2">
      <c r="A365" s="3" t="s">
        <v>843</v>
      </c>
      <c r="B365" s="4">
        <v>27732</v>
      </c>
      <c r="C365" s="5">
        <v>1674</v>
      </c>
      <c r="D365" s="3" t="s">
        <v>734</v>
      </c>
      <c r="E365" s="3" t="s">
        <v>728</v>
      </c>
      <c r="F365" s="1" t="s">
        <v>735</v>
      </c>
    </row>
    <row r="366" spans="1:6" x14ac:dyDescent="0.2">
      <c r="A366" s="3" t="s">
        <v>848</v>
      </c>
      <c r="B366" s="4">
        <v>27855</v>
      </c>
      <c r="C366" s="5">
        <v>4482</v>
      </c>
      <c r="D366" s="3" t="s">
        <v>734</v>
      </c>
      <c r="E366" s="3" t="s">
        <v>728</v>
      </c>
      <c r="F366" s="1" t="s">
        <v>739</v>
      </c>
    </row>
    <row r="367" spans="1:6" x14ac:dyDescent="0.2">
      <c r="A367" s="3" t="s">
        <v>849</v>
      </c>
      <c r="B367" s="4">
        <v>27857</v>
      </c>
      <c r="C367" s="5">
        <v>5155</v>
      </c>
      <c r="D367" s="3" t="s">
        <v>734</v>
      </c>
      <c r="E367" s="3" t="s">
        <v>728</v>
      </c>
      <c r="F367" s="1" t="s">
        <v>850</v>
      </c>
    </row>
    <row r="368" spans="1:6" x14ac:dyDescent="0.2">
      <c r="A368" s="3" t="s">
        <v>851</v>
      </c>
      <c r="B368" s="4">
        <v>27875</v>
      </c>
      <c r="C368" s="5">
        <v>2710</v>
      </c>
      <c r="D368" s="3" t="s">
        <v>734</v>
      </c>
      <c r="E368" s="3" t="s">
        <v>728</v>
      </c>
      <c r="F368" s="1" t="s">
        <v>852</v>
      </c>
    </row>
    <row r="369" spans="1:6" x14ac:dyDescent="0.2">
      <c r="A369" s="3" t="s">
        <v>861</v>
      </c>
      <c r="B369" s="4">
        <v>28017</v>
      </c>
      <c r="C369" s="5">
        <v>1472</v>
      </c>
      <c r="D369" s="3" t="s">
        <v>734</v>
      </c>
      <c r="E369" s="3" t="s">
        <v>728</v>
      </c>
      <c r="F369" s="1" t="s">
        <v>729</v>
      </c>
    </row>
    <row r="370" spans="1:6" x14ac:dyDescent="0.2">
      <c r="A370" s="3" t="s">
        <v>864</v>
      </c>
      <c r="B370" s="4">
        <v>28054</v>
      </c>
      <c r="C370" s="5">
        <v>2153</v>
      </c>
      <c r="D370" s="3" t="s">
        <v>734</v>
      </c>
      <c r="E370" s="3" t="s">
        <v>728</v>
      </c>
      <c r="F370" s="1" t="s">
        <v>782</v>
      </c>
    </row>
    <row r="371" spans="1:6" x14ac:dyDescent="0.2">
      <c r="A371" s="3" t="s">
        <v>866</v>
      </c>
      <c r="B371" s="4">
        <v>28086</v>
      </c>
      <c r="C371" s="5">
        <v>2846</v>
      </c>
      <c r="D371" s="3" t="s">
        <v>734</v>
      </c>
      <c r="E371" s="3" t="s">
        <v>728</v>
      </c>
      <c r="F371" s="1" t="s">
        <v>729</v>
      </c>
    </row>
    <row r="372" spans="1:6" x14ac:dyDescent="0.2">
      <c r="A372" s="3" t="s">
        <v>872</v>
      </c>
      <c r="B372" s="4">
        <v>28217</v>
      </c>
      <c r="C372" s="5">
        <v>1534</v>
      </c>
      <c r="D372" s="3" t="s">
        <v>734</v>
      </c>
      <c r="E372" s="3" t="s">
        <v>728</v>
      </c>
      <c r="F372" s="1" t="s">
        <v>729</v>
      </c>
    </row>
    <row r="373" spans="1:6" x14ac:dyDescent="0.2">
      <c r="A373" s="3" t="s">
        <v>874</v>
      </c>
      <c r="B373" s="4">
        <v>28261</v>
      </c>
      <c r="C373" s="5">
        <v>612</v>
      </c>
      <c r="D373" s="3" t="s">
        <v>734</v>
      </c>
      <c r="E373" s="3" t="s">
        <v>728</v>
      </c>
      <c r="F373" s="1" t="s">
        <v>875</v>
      </c>
    </row>
    <row r="374" spans="1:6" x14ac:dyDescent="0.2">
      <c r="A374" s="3" t="s">
        <v>885</v>
      </c>
      <c r="B374" s="4">
        <v>28359</v>
      </c>
      <c r="C374" s="5">
        <v>1588</v>
      </c>
      <c r="D374" s="3" t="s">
        <v>734</v>
      </c>
      <c r="E374" s="3" t="s">
        <v>728</v>
      </c>
      <c r="F374" s="1" t="s">
        <v>729</v>
      </c>
    </row>
    <row r="375" spans="1:6" x14ac:dyDescent="0.2">
      <c r="A375" s="3" t="s">
        <v>887</v>
      </c>
      <c r="B375" s="4">
        <v>28377</v>
      </c>
      <c r="C375" s="5">
        <v>1880</v>
      </c>
      <c r="D375" s="3" t="s">
        <v>734</v>
      </c>
      <c r="E375" s="3" t="s">
        <v>728</v>
      </c>
      <c r="F375" s="1" t="s">
        <v>729</v>
      </c>
    </row>
    <row r="376" spans="1:6" x14ac:dyDescent="0.2">
      <c r="A376" s="3" t="s">
        <v>889</v>
      </c>
      <c r="B376" s="4">
        <v>28423</v>
      </c>
      <c r="C376" s="5">
        <v>3491</v>
      </c>
      <c r="D376" s="3" t="s">
        <v>734</v>
      </c>
      <c r="E376" s="3" t="s">
        <v>728</v>
      </c>
      <c r="F376" s="1" t="s">
        <v>729</v>
      </c>
    </row>
    <row r="377" spans="1:6" x14ac:dyDescent="0.2">
      <c r="A377" s="3" t="s">
        <v>891</v>
      </c>
      <c r="B377" s="4">
        <v>28443</v>
      </c>
      <c r="C377" s="5">
        <v>5300</v>
      </c>
      <c r="D377" s="3" t="s">
        <v>734</v>
      </c>
      <c r="E377" s="3" t="s">
        <v>728</v>
      </c>
      <c r="F377" s="1" t="s">
        <v>752</v>
      </c>
    </row>
    <row r="378" spans="1:6" x14ac:dyDescent="0.2">
      <c r="A378" s="3" t="s">
        <v>892</v>
      </c>
      <c r="B378" s="4">
        <v>28486</v>
      </c>
      <c r="C378" s="5">
        <v>1850</v>
      </c>
      <c r="D378" s="3" t="s">
        <v>734</v>
      </c>
      <c r="E378" s="3" t="s">
        <v>728</v>
      </c>
      <c r="F378" s="1" t="s">
        <v>729</v>
      </c>
    </row>
    <row r="379" spans="1:6" x14ac:dyDescent="0.2">
      <c r="A379" s="3" t="s">
        <v>900</v>
      </c>
      <c r="B379" s="4">
        <v>28548</v>
      </c>
      <c r="C379" s="5">
        <v>4768</v>
      </c>
      <c r="D379" s="3" t="s">
        <v>734</v>
      </c>
      <c r="E379" s="3" t="s">
        <v>728</v>
      </c>
      <c r="F379" s="1" t="s">
        <v>901</v>
      </c>
    </row>
    <row r="380" spans="1:6" x14ac:dyDescent="0.2">
      <c r="A380" s="3" t="s">
        <v>904</v>
      </c>
      <c r="B380" s="4">
        <v>28609</v>
      </c>
      <c r="C380" s="5">
        <v>5281</v>
      </c>
      <c r="D380" s="3" t="s">
        <v>734</v>
      </c>
      <c r="E380" s="3" t="s">
        <v>728</v>
      </c>
      <c r="F380" s="1" t="s">
        <v>729</v>
      </c>
    </row>
    <row r="381" spans="1:6" x14ac:dyDescent="0.2">
      <c r="A381" s="3" t="s">
        <v>913</v>
      </c>
      <c r="B381" s="4">
        <v>28688</v>
      </c>
      <c r="C381" s="5">
        <v>1513</v>
      </c>
      <c r="D381" s="3" t="s">
        <v>734</v>
      </c>
      <c r="E381" s="3" t="s">
        <v>728</v>
      </c>
      <c r="F381" s="1" t="s">
        <v>735</v>
      </c>
    </row>
    <row r="382" spans="1:6" x14ac:dyDescent="0.2">
      <c r="A382" s="3" t="s">
        <v>912</v>
      </c>
      <c r="B382" s="4">
        <v>28688</v>
      </c>
      <c r="C382" s="5">
        <v>2095</v>
      </c>
      <c r="D382" s="3" t="s">
        <v>734</v>
      </c>
      <c r="E382" s="3" t="s">
        <v>728</v>
      </c>
      <c r="F382" s="1" t="s">
        <v>729</v>
      </c>
    </row>
    <row r="383" spans="1:6" x14ac:dyDescent="0.2">
      <c r="A383" s="3" t="s">
        <v>914</v>
      </c>
      <c r="B383" s="4">
        <v>28695</v>
      </c>
      <c r="C383" s="5">
        <v>5114</v>
      </c>
      <c r="D383" s="3" t="s">
        <v>734</v>
      </c>
      <c r="E383" s="3" t="s">
        <v>728</v>
      </c>
      <c r="F383" s="1" t="s">
        <v>915</v>
      </c>
    </row>
    <row r="384" spans="1:6" x14ac:dyDescent="0.2">
      <c r="A384" s="3" t="s">
        <v>919</v>
      </c>
      <c r="B384" s="4">
        <v>28720</v>
      </c>
      <c r="C384" s="5">
        <v>5369</v>
      </c>
      <c r="D384" s="3" t="s">
        <v>734</v>
      </c>
      <c r="E384" s="3" t="s">
        <v>728</v>
      </c>
      <c r="F384" s="1" t="s">
        <v>729</v>
      </c>
    </row>
    <row r="385" spans="1:6" x14ac:dyDescent="0.2">
      <c r="A385" s="3" t="s">
        <v>920</v>
      </c>
      <c r="B385" s="4">
        <v>28723</v>
      </c>
      <c r="C385" s="5">
        <v>752</v>
      </c>
      <c r="D385" s="3" t="s">
        <v>734</v>
      </c>
      <c r="E385" s="3" t="s">
        <v>728</v>
      </c>
      <c r="F385" s="1" t="s">
        <v>729</v>
      </c>
    </row>
    <row r="386" spans="1:6" x14ac:dyDescent="0.2">
      <c r="A386" s="3" t="s">
        <v>921</v>
      </c>
      <c r="B386" s="4">
        <v>28727</v>
      </c>
      <c r="C386" s="5">
        <v>6723</v>
      </c>
      <c r="D386" s="3" t="s">
        <v>734</v>
      </c>
      <c r="E386" s="3" t="s">
        <v>728</v>
      </c>
      <c r="F386" s="1" t="s">
        <v>808</v>
      </c>
    </row>
    <row r="387" spans="1:6" x14ac:dyDescent="0.2">
      <c r="A387" s="3" t="s">
        <v>922</v>
      </c>
      <c r="B387" s="4">
        <v>28744</v>
      </c>
      <c r="C387" s="5">
        <v>6174</v>
      </c>
      <c r="D387" s="3" t="s">
        <v>734</v>
      </c>
      <c r="E387" s="3" t="s">
        <v>728</v>
      </c>
      <c r="F387" s="1" t="s">
        <v>729</v>
      </c>
    </row>
    <row r="388" spans="1:6" x14ac:dyDescent="0.2">
      <c r="A388" s="3" t="s">
        <v>935</v>
      </c>
      <c r="B388" s="4">
        <v>28882</v>
      </c>
      <c r="C388" s="5">
        <v>5585</v>
      </c>
      <c r="D388" s="3" t="s">
        <v>734</v>
      </c>
      <c r="E388" s="3" t="s">
        <v>728</v>
      </c>
      <c r="F388" s="1" t="s">
        <v>729</v>
      </c>
    </row>
    <row r="389" spans="1:6" x14ac:dyDescent="0.2">
      <c r="A389" s="3" t="s">
        <v>937</v>
      </c>
      <c r="B389" s="4">
        <v>28906</v>
      </c>
      <c r="C389" s="5">
        <v>5169</v>
      </c>
      <c r="D389" s="3" t="s">
        <v>734</v>
      </c>
      <c r="E389" s="3" t="s">
        <v>728</v>
      </c>
      <c r="F389" s="1" t="s">
        <v>729</v>
      </c>
    </row>
    <row r="390" spans="1:6" x14ac:dyDescent="0.2">
      <c r="A390" s="3" t="s">
        <v>938</v>
      </c>
      <c r="B390" s="4">
        <v>28926</v>
      </c>
      <c r="C390" s="5">
        <v>885</v>
      </c>
      <c r="D390" s="3" t="s">
        <v>734</v>
      </c>
      <c r="E390" s="3" t="s">
        <v>728</v>
      </c>
      <c r="F390" s="1" t="s">
        <v>729</v>
      </c>
    </row>
    <row r="391" spans="1:6" x14ac:dyDescent="0.2">
      <c r="A391" s="3" t="s">
        <v>939</v>
      </c>
      <c r="B391" s="4">
        <v>28928</v>
      </c>
      <c r="C391" s="5">
        <v>4894</v>
      </c>
      <c r="D391" s="3" t="s">
        <v>734</v>
      </c>
      <c r="E391" s="3" t="s">
        <v>728</v>
      </c>
      <c r="F391" s="1" t="s">
        <v>729</v>
      </c>
    </row>
    <row r="392" spans="1:6" x14ac:dyDescent="0.2">
      <c r="A392" s="3" t="s">
        <v>940</v>
      </c>
      <c r="B392" s="4">
        <v>28940</v>
      </c>
      <c r="C392" s="5">
        <v>6496</v>
      </c>
      <c r="D392" s="3" t="s">
        <v>734</v>
      </c>
      <c r="E392" s="3" t="s">
        <v>728</v>
      </c>
      <c r="F392" s="1" t="s">
        <v>729</v>
      </c>
    </row>
    <row r="393" spans="1:6" x14ac:dyDescent="0.2">
      <c r="A393" s="3" t="s">
        <v>941</v>
      </c>
      <c r="B393" s="4">
        <v>28947</v>
      </c>
      <c r="C393" s="5">
        <v>3436</v>
      </c>
      <c r="D393" s="3" t="s">
        <v>734</v>
      </c>
      <c r="E393" s="3" t="s">
        <v>728</v>
      </c>
      <c r="F393" s="1" t="s">
        <v>747</v>
      </c>
    </row>
    <row r="394" spans="1:6" x14ac:dyDescent="0.2">
      <c r="A394" s="3" t="s">
        <v>943</v>
      </c>
      <c r="B394" s="4">
        <v>29010</v>
      </c>
      <c r="C394" s="5">
        <v>5000</v>
      </c>
      <c r="D394" s="3" t="s">
        <v>734</v>
      </c>
      <c r="E394" s="3" t="s">
        <v>728</v>
      </c>
      <c r="F394" s="1" t="s">
        <v>729</v>
      </c>
    </row>
    <row r="395" spans="1:6" x14ac:dyDescent="0.2">
      <c r="A395" s="3" t="s">
        <v>948</v>
      </c>
      <c r="B395" s="4">
        <v>29027</v>
      </c>
      <c r="C395" s="5">
        <v>1525</v>
      </c>
      <c r="D395" s="3" t="s">
        <v>734</v>
      </c>
      <c r="E395" s="3" t="s">
        <v>728</v>
      </c>
      <c r="F395" s="1" t="s">
        <v>729</v>
      </c>
    </row>
    <row r="396" spans="1:6" x14ac:dyDescent="0.2">
      <c r="A396" s="3" t="s">
        <v>956</v>
      </c>
      <c r="B396" s="4">
        <v>29142</v>
      </c>
      <c r="C396" s="5">
        <v>5886</v>
      </c>
      <c r="D396" s="3" t="s">
        <v>734</v>
      </c>
      <c r="E396" s="3" t="s">
        <v>728</v>
      </c>
      <c r="F396" s="1" t="s">
        <v>729</v>
      </c>
    </row>
    <row r="397" spans="1:6" x14ac:dyDescent="0.2">
      <c r="A397" s="3" t="s">
        <v>957</v>
      </c>
      <c r="B397" s="4">
        <v>29151</v>
      </c>
      <c r="C397" s="5">
        <v>3889</v>
      </c>
      <c r="D397" s="3" t="s">
        <v>734</v>
      </c>
      <c r="E397" s="3" t="s">
        <v>728</v>
      </c>
      <c r="F397" s="1" t="s">
        <v>729</v>
      </c>
    </row>
    <row r="398" spans="1:6" x14ac:dyDescent="0.2">
      <c r="A398" s="3" t="s">
        <v>959</v>
      </c>
      <c r="B398" s="4">
        <v>29178</v>
      </c>
      <c r="C398" s="5">
        <v>2801</v>
      </c>
      <c r="D398" s="3" t="s">
        <v>734</v>
      </c>
      <c r="E398" s="3" t="s">
        <v>728</v>
      </c>
      <c r="F398" s="1" t="s">
        <v>729</v>
      </c>
    </row>
    <row r="399" spans="1:6" x14ac:dyDescent="0.2">
      <c r="A399" s="3" t="s">
        <v>961</v>
      </c>
      <c r="B399" s="4">
        <v>29192</v>
      </c>
      <c r="C399" s="5">
        <v>359</v>
      </c>
      <c r="D399" s="3" t="s">
        <v>734</v>
      </c>
      <c r="E399" s="3" t="s">
        <v>728</v>
      </c>
      <c r="F399" s="1" t="s">
        <v>729</v>
      </c>
    </row>
    <row r="400" spans="1:6" x14ac:dyDescent="0.2">
      <c r="A400" s="3" t="s">
        <v>971</v>
      </c>
      <c r="B400" s="4">
        <v>29332</v>
      </c>
      <c r="C400" s="5">
        <v>3619</v>
      </c>
      <c r="D400" s="3" t="s">
        <v>734</v>
      </c>
      <c r="E400" s="3" t="s">
        <v>728</v>
      </c>
      <c r="F400" s="1" t="s">
        <v>729</v>
      </c>
    </row>
    <row r="401" spans="1:6" x14ac:dyDescent="0.2">
      <c r="A401" s="3" t="s">
        <v>975</v>
      </c>
      <c r="B401" s="4">
        <v>29499</v>
      </c>
      <c r="C401" s="5">
        <v>2629</v>
      </c>
      <c r="D401" s="3" t="s">
        <v>734</v>
      </c>
      <c r="E401" s="3" t="s">
        <v>728</v>
      </c>
      <c r="F401" s="1" t="s">
        <v>729</v>
      </c>
    </row>
    <row r="402" spans="1:6" x14ac:dyDescent="0.2">
      <c r="A402" s="3" t="s">
        <v>981</v>
      </c>
      <c r="B402" s="4">
        <v>29680</v>
      </c>
      <c r="C402" s="5">
        <v>554</v>
      </c>
      <c r="D402" s="3" t="s">
        <v>734</v>
      </c>
      <c r="E402" s="3" t="s">
        <v>728</v>
      </c>
      <c r="F402" s="1" t="s">
        <v>747</v>
      </c>
    </row>
    <row r="403" spans="1:6" x14ac:dyDescent="0.2">
      <c r="A403" s="3" t="s">
        <v>982</v>
      </c>
      <c r="B403" s="4">
        <v>29703</v>
      </c>
      <c r="C403" s="5">
        <v>428</v>
      </c>
      <c r="D403" s="3" t="s">
        <v>734</v>
      </c>
      <c r="E403" s="3" t="s">
        <v>728</v>
      </c>
      <c r="F403" s="1" t="s">
        <v>729</v>
      </c>
    </row>
    <row r="404" spans="1:6" x14ac:dyDescent="0.2">
      <c r="A404" s="3" t="s">
        <v>991</v>
      </c>
      <c r="B404" s="4">
        <v>30176</v>
      </c>
      <c r="C404" s="5">
        <v>2488</v>
      </c>
      <c r="D404" s="3" t="s">
        <v>734</v>
      </c>
      <c r="E404" s="3" t="s">
        <v>728</v>
      </c>
      <c r="F404" s="1" t="s">
        <v>729</v>
      </c>
    </row>
    <row r="405" spans="1:6" x14ac:dyDescent="0.2">
      <c r="A405" s="3" t="s">
        <v>994</v>
      </c>
      <c r="B405" s="4">
        <v>30435</v>
      </c>
      <c r="C405" s="5">
        <v>3984</v>
      </c>
      <c r="D405" s="3" t="s">
        <v>734</v>
      </c>
      <c r="E405" s="3" t="s">
        <v>728</v>
      </c>
      <c r="F405" s="1" t="s">
        <v>841</v>
      </c>
    </row>
    <row r="406" spans="1:6" x14ac:dyDescent="0.2">
      <c r="A406" s="3" t="s">
        <v>1000</v>
      </c>
      <c r="B406" s="4">
        <v>31100</v>
      </c>
      <c r="C406" s="5">
        <v>6787</v>
      </c>
      <c r="D406" s="3" t="s">
        <v>734</v>
      </c>
      <c r="E406" s="3" t="s">
        <v>728</v>
      </c>
      <c r="F406" s="1" t="s">
        <v>729</v>
      </c>
    </row>
    <row r="407" spans="1:6" x14ac:dyDescent="0.2">
      <c r="A407" s="3" t="s">
        <v>1020</v>
      </c>
      <c r="B407" s="4">
        <v>32321</v>
      </c>
      <c r="C407" s="5">
        <v>6234</v>
      </c>
      <c r="D407" s="3" t="s">
        <v>734</v>
      </c>
      <c r="E407" s="3" t="s">
        <v>728</v>
      </c>
      <c r="F407" s="1" t="s">
        <v>729</v>
      </c>
    </row>
    <row r="408" spans="1:6" x14ac:dyDescent="0.2">
      <c r="A408" s="3" t="s">
        <v>1022</v>
      </c>
      <c r="B408" s="4">
        <v>32342</v>
      </c>
      <c r="C408" s="5">
        <v>634</v>
      </c>
      <c r="D408" s="3" t="s">
        <v>734</v>
      </c>
      <c r="E408" s="3" t="s">
        <v>728</v>
      </c>
      <c r="F408" s="1" t="s">
        <v>729</v>
      </c>
    </row>
    <row r="409" spans="1:6" x14ac:dyDescent="0.2">
      <c r="A409" s="3" t="s">
        <v>1030</v>
      </c>
      <c r="B409" s="4">
        <v>32594</v>
      </c>
      <c r="C409" s="5">
        <v>6797</v>
      </c>
      <c r="D409" s="3" t="s">
        <v>734</v>
      </c>
      <c r="E409" s="3" t="s">
        <v>728</v>
      </c>
      <c r="F409" s="1" t="s">
        <v>729</v>
      </c>
    </row>
    <row r="410" spans="1:6" x14ac:dyDescent="0.2">
      <c r="A410" s="3" t="s">
        <v>1031</v>
      </c>
      <c r="B410" s="4">
        <v>32608</v>
      </c>
      <c r="C410" s="5">
        <v>883</v>
      </c>
      <c r="D410" s="3" t="s">
        <v>734</v>
      </c>
      <c r="E410" s="3" t="s">
        <v>728</v>
      </c>
      <c r="F410" s="1" t="s">
        <v>732</v>
      </c>
    </row>
    <row r="411" spans="1:6" x14ac:dyDescent="0.2">
      <c r="A411" s="3" t="s">
        <v>1034</v>
      </c>
      <c r="B411" s="4">
        <v>32685</v>
      </c>
      <c r="C411" s="5">
        <v>5519</v>
      </c>
      <c r="D411" s="3" t="s">
        <v>734</v>
      </c>
      <c r="E411" s="3" t="s">
        <v>728</v>
      </c>
      <c r="F411" s="1" t="s">
        <v>729</v>
      </c>
    </row>
    <row r="412" spans="1:6" x14ac:dyDescent="0.2">
      <c r="A412" s="3" t="s">
        <v>1049</v>
      </c>
      <c r="B412" s="4">
        <v>33065</v>
      </c>
      <c r="C412" s="5">
        <v>1823</v>
      </c>
      <c r="D412" s="3" t="s">
        <v>734</v>
      </c>
      <c r="E412" s="3" t="s">
        <v>728</v>
      </c>
      <c r="F412" s="1" t="s">
        <v>739</v>
      </c>
    </row>
    <row r="413" spans="1:6" x14ac:dyDescent="0.2">
      <c r="A413" s="3" t="s">
        <v>1054</v>
      </c>
      <c r="B413" s="4">
        <v>33105</v>
      </c>
      <c r="C413" s="5">
        <v>3219</v>
      </c>
      <c r="D413" s="3" t="s">
        <v>734</v>
      </c>
      <c r="E413" s="3" t="s">
        <v>728</v>
      </c>
      <c r="F413" s="1" t="s">
        <v>729</v>
      </c>
    </row>
    <row r="414" spans="1:6" x14ac:dyDescent="0.2">
      <c r="A414" s="3" t="s">
        <v>1059</v>
      </c>
      <c r="B414" s="4">
        <v>33393</v>
      </c>
      <c r="C414" s="5">
        <v>5529</v>
      </c>
      <c r="D414" s="3" t="s">
        <v>734</v>
      </c>
      <c r="E414" s="3" t="s">
        <v>728</v>
      </c>
      <c r="F414" s="1" t="s">
        <v>729</v>
      </c>
    </row>
    <row r="415" spans="1:6" x14ac:dyDescent="0.2">
      <c r="A415" s="3" t="s">
        <v>1063</v>
      </c>
      <c r="B415" s="4">
        <v>33511</v>
      </c>
      <c r="C415" s="5">
        <v>4819</v>
      </c>
      <c r="D415" s="3" t="s">
        <v>734</v>
      </c>
      <c r="E415" s="3" t="s">
        <v>728</v>
      </c>
      <c r="F415" s="1" t="s">
        <v>729</v>
      </c>
    </row>
    <row r="416" spans="1:6" x14ac:dyDescent="0.2">
      <c r="A416" s="3" t="s">
        <v>1103</v>
      </c>
      <c r="B416" s="4">
        <v>34044</v>
      </c>
      <c r="C416" s="5">
        <v>4816</v>
      </c>
      <c r="D416" s="3" t="s">
        <v>734</v>
      </c>
      <c r="E416" s="3" t="s">
        <v>728</v>
      </c>
      <c r="F416" s="1" t="s">
        <v>729</v>
      </c>
    </row>
    <row r="417" spans="1:6" x14ac:dyDescent="0.2">
      <c r="A417" s="3" t="s">
        <v>1116</v>
      </c>
      <c r="B417" s="4">
        <v>34491</v>
      </c>
      <c r="C417" s="5">
        <v>3861</v>
      </c>
      <c r="D417" s="3" t="s">
        <v>734</v>
      </c>
      <c r="E417" s="3" t="s">
        <v>728</v>
      </c>
      <c r="F417" s="1" t="s">
        <v>729</v>
      </c>
    </row>
    <row r="418" spans="1:6" x14ac:dyDescent="0.2">
      <c r="A418" s="3" t="s">
        <v>1119</v>
      </c>
      <c r="B418" s="4">
        <v>34491</v>
      </c>
      <c r="C418" s="5">
        <v>1011</v>
      </c>
      <c r="D418" s="3" t="s">
        <v>734</v>
      </c>
      <c r="E418" s="3" t="s">
        <v>728</v>
      </c>
      <c r="F418" s="1" t="s">
        <v>812</v>
      </c>
    </row>
    <row r="419" spans="1:6" x14ac:dyDescent="0.2">
      <c r="A419" s="3" t="s">
        <v>1117</v>
      </c>
      <c r="B419" s="4">
        <v>34491</v>
      </c>
      <c r="C419" s="5">
        <v>4204</v>
      </c>
      <c r="D419" s="3" t="s">
        <v>734</v>
      </c>
      <c r="E419" s="3" t="s">
        <v>728</v>
      </c>
      <c r="F419" s="1" t="s">
        <v>729</v>
      </c>
    </row>
    <row r="420" spans="1:6" x14ac:dyDescent="0.2">
      <c r="A420" s="3" t="s">
        <v>1118</v>
      </c>
      <c r="B420" s="4">
        <v>34491</v>
      </c>
      <c r="C420" s="5">
        <v>4870</v>
      </c>
      <c r="D420" s="3" t="s">
        <v>734</v>
      </c>
      <c r="E420" s="3" t="s">
        <v>728</v>
      </c>
      <c r="F420" s="1" t="s">
        <v>729</v>
      </c>
    </row>
    <row r="421" spans="1:6" x14ac:dyDescent="0.2">
      <c r="A421" s="3" t="s">
        <v>1122</v>
      </c>
      <c r="B421" s="4">
        <v>34498</v>
      </c>
      <c r="C421" s="5">
        <v>180</v>
      </c>
      <c r="D421" s="3" t="s">
        <v>734</v>
      </c>
      <c r="E421" s="3" t="s">
        <v>728</v>
      </c>
      <c r="F421" s="1" t="s">
        <v>729</v>
      </c>
    </row>
    <row r="422" spans="1:6" x14ac:dyDescent="0.2">
      <c r="A422" s="3" t="s">
        <v>1123</v>
      </c>
      <c r="B422" s="4">
        <v>34498</v>
      </c>
      <c r="C422" s="5">
        <v>5446</v>
      </c>
      <c r="D422" s="3" t="s">
        <v>734</v>
      </c>
      <c r="E422" s="3" t="s">
        <v>728</v>
      </c>
      <c r="F422" s="1" t="s">
        <v>729</v>
      </c>
    </row>
    <row r="423" spans="1:6" x14ac:dyDescent="0.2">
      <c r="A423" s="3" t="s">
        <v>1120</v>
      </c>
      <c r="B423" s="4">
        <v>34498</v>
      </c>
      <c r="C423" s="5">
        <v>2953</v>
      </c>
      <c r="D423" s="3" t="s">
        <v>734</v>
      </c>
      <c r="E423" s="3" t="s">
        <v>728</v>
      </c>
      <c r="F423" s="1" t="s">
        <v>1121</v>
      </c>
    </row>
    <row r="424" spans="1:6" x14ac:dyDescent="0.2">
      <c r="A424" s="3" t="s">
        <v>1124</v>
      </c>
      <c r="B424" s="4">
        <v>34498</v>
      </c>
      <c r="C424" s="5">
        <v>6306</v>
      </c>
      <c r="D424" s="3" t="s">
        <v>734</v>
      </c>
      <c r="E424" s="3" t="s">
        <v>728</v>
      </c>
      <c r="F424" s="1" t="s">
        <v>729</v>
      </c>
    </row>
    <row r="425" spans="1:6" x14ac:dyDescent="0.2">
      <c r="A425" s="3" t="s">
        <v>1126</v>
      </c>
      <c r="B425" s="4">
        <v>34505</v>
      </c>
      <c r="C425" s="5">
        <v>2876</v>
      </c>
      <c r="D425" s="3" t="s">
        <v>734</v>
      </c>
      <c r="E425" s="3" t="s">
        <v>728</v>
      </c>
      <c r="F425" s="1" t="s">
        <v>729</v>
      </c>
    </row>
    <row r="426" spans="1:6" x14ac:dyDescent="0.2">
      <c r="A426" s="3" t="s">
        <v>1127</v>
      </c>
      <c r="B426" s="4">
        <v>34505</v>
      </c>
      <c r="C426" s="5">
        <v>4840</v>
      </c>
      <c r="D426" s="3" t="s">
        <v>734</v>
      </c>
      <c r="E426" s="3" t="s">
        <v>728</v>
      </c>
      <c r="F426" s="1" t="s">
        <v>729</v>
      </c>
    </row>
    <row r="427" spans="1:6" x14ac:dyDescent="0.2">
      <c r="A427" s="3" t="s">
        <v>1129</v>
      </c>
      <c r="B427" s="4">
        <v>34505</v>
      </c>
      <c r="C427" s="5">
        <v>4233</v>
      </c>
      <c r="D427" s="3" t="s">
        <v>734</v>
      </c>
      <c r="E427" s="3" t="s">
        <v>728</v>
      </c>
      <c r="F427" s="1" t="s">
        <v>729</v>
      </c>
    </row>
    <row r="428" spans="1:6" x14ac:dyDescent="0.2">
      <c r="A428" s="3" t="s">
        <v>1134</v>
      </c>
      <c r="B428" s="4">
        <v>34512</v>
      </c>
      <c r="C428" s="5">
        <v>3428</v>
      </c>
      <c r="D428" s="3" t="s">
        <v>734</v>
      </c>
      <c r="E428" s="3" t="s">
        <v>728</v>
      </c>
      <c r="F428" s="1" t="s">
        <v>761</v>
      </c>
    </row>
    <row r="429" spans="1:6" x14ac:dyDescent="0.2">
      <c r="A429" s="3" t="s">
        <v>1136</v>
      </c>
      <c r="B429" s="4">
        <v>34526</v>
      </c>
      <c r="C429" s="5">
        <v>5260</v>
      </c>
      <c r="D429" s="3" t="s">
        <v>734</v>
      </c>
      <c r="E429" s="3" t="s">
        <v>728</v>
      </c>
      <c r="F429" s="1" t="s">
        <v>729</v>
      </c>
    </row>
    <row r="430" spans="1:6" x14ac:dyDescent="0.2">
      <c r="A430" s="3" t="s">
        <v>1135</v>
      </c>
      <c r="B430" s="4">
        <v>34526</v>
      </c>
      <c r="C430" s="5">
        <v>5577</v>
      </c>
      <c r="D430" s="3" t="s">
        <v>734</v>
      </c>
      <c r="E430" s="3" t="s">
        <v>728</v>
      </c>
      <c r="F430" s="1" t="s">
        <v>729</v>
      </c>
    </row>
    <row r="431" spans="1:6" x14ac:dyDescent="0.2">
      <c r="A431" s="3" t="s">
        <v>1137</v>
      </c>
      <c r="B431" s="4">
        <v>34526</v>
      </c>
      <c r="C431" s="5">
        <v>4937</v>
      </c>
      <c r="D431" s="3" t="s">
        <v>734</v>
      </c>
      <c r="E431" s="3" t="s">
        <v>728</v>
      </c>
      <c r="F431" s="1" t="s">
        <v>955</v>
      </c>
    </row>
    <row r="432" spans="1:6" x14ac:dyDescent="0.2">
      <c r="A432" s="3" t="s">
        <v>1138</v>
      </c>
      <c r="B432" s="4">
        <v>34533</v>
      </c>
      <c r="C432" s="5">
        <v>1125</v>
      </c>
      <c r="D432" s="3" t="s">
        <v>734</v>
      </c>
      <c r="E432" s="3" t="s">
        <v>728</v>
      </c>
      <c r="F432" s="1" t="s">
        <v>1139</v>
      </c>
    </row>
    <row r="433" spans="1:6" x14ac:dyDescent="0.2">
      <c r="A433" s="3" t="s">
        <v>1143</v>
      </c>
      <c r="B433" s="4">
        <v>34533</v>
      </c>
      <c r="C433" s="5">
        <v>2897</v>
      </c>
      <c r="D433" s="3" t="s">
        <v>734</v>
      </c>
      <c r="E433" s="3" t="s">
        <v>728</v>
      </c>
      <c r="F433" s="1" t="s">
        <v>1144</v>
      </c>
    </row>
    <row r="434" spans="1:6" x14ac:dyDescent="0.2">
      <c r="A434" s="3" t="s">
        <v>1140</v>
      </c>
      <c r="B434" s="4">
        <v>34533</v>
      </c>
      <c r="C434" s="5">
        <v>4244</v>
      </c>
      <c r="D434" s="3" t="s">
        <v>734</v>
      </c>
      <c r="E434" s="3" t="s">
        <v>728</v>
      </c>
      <c r="F434" s="1" t="s">
        <v>729</v>
      </c>
    </row>
    <row r="435" spans="1:6" x14ac:dyDescent="0.2">
      <c r="A435" s="3" t="s">
        <v>1142</v>
      </c>
      <c r="B435" s="4">
        <v>34533</v>
      </c>
      <c r="C435" s="5">
        <v>3612</v>
      </c>
      <c r="D435" s="3" t="s">
        <v>734</v>
      </c>
      <c r="E435" s="3" t="s">
        <v>728</v>
      </c>
      <c r="F435" s="1" t="s">
        <v>812</v>
      </c>
    </row>
    <row r="436" spans="1:6" x14ac:dyDescent="0.2">
      <c r="A436" s="3" t="s">
        <v>1145</v>
      </c>
      <c r="B436" s="4">
        <v>34540</v>
      </c>
      <c r="C436" s="5">
        <v>1918</v>
      </c>
      <c r="D436" s="3" t="s">
        <v>734</v>
      </c>
      <c r="E436" s="3" t="s">
        <v>728</v>
      </c>
      <c r="F436" s="1" t="s">
        <v>858</v>
      </c>
    </row>
    <row r="437" spans="1:6" x14ac:dyDescent="0.2">
      <c r="A437" s="3" t="s">
        <v>1146</v>
      </c>
      <c r="B437" s="4">
        <v>34540</v>
      </c>
      <c r="C437" s="5">
        <v>300</v>
      </c>
      <c r="D437" s="3" t="s">
        <v>734</v>
      </c>
      <c r="E437" s="3" t="s">
        <v>728</v>
      </c>
      <c r="F437" s="1" t="s">
        <v>1147</v>
      </c>
    </row>
    <row r="438" spans="1:6" x14ac:dyDescent="0.2">
      <c r="A438" s="3" t="s">
        <v>1150</v>
      </c>
      <c r="B438" s="4">
        <v>34547</v>
      </c>
      <c r="C438" s="5">
        <v>6736</v>
      </c>
      <c r="D438" s="3" t="s">
        <v>734</v>
      </c>
      <c r="E438" s="3" t="s">
        <v>728</v>
      </c>
      <c r="F438" s="1" t="s">
        <v>1028</v>
      </c>
    </row>
    <row r="439" spans="1:6" x14ac:dyDescent="0.2">
      <c r="A439" s="3" t="s">
        <v>1151</v>
      </c>
      <c r="B439" s="4">
        <v>34554</v>
      </c>
      <c r="C439" s="5">
        <v>4543</v>
      </c>
      <c r="D439" s="3" t="s">
        <v>734</v>
      </c>
      <c r="E439" s="3" t="s">
        <v>728</v>
      </c>
      <c r="F439" s="1" t="s">
        <v>1152</v>
      </c>
    </row>
    <row r="440" spans="1:6" x14ac:dyDescent="0.2">
      <c r="A440" s="3" t="s">
        <v>1154</v>
      </c>
      <c r="B440" s="4">
        <v>34554</v>
      </c>
      <c r="C440" s="5">
        <v>2418</v>
      </c>
      <c r="D440" s="3" t="s">
        <v>734</v>
      </c>
      <c r="E440" s="3" t="s">
        <v>728</v>
      </c>
      <c r="F440" s="1" t="s">
        <v>729</v>
      </c>
    </row>
    <row r="441" spans="1:6" x14ac:dyDescent="0.2">
      <c r="A441" s="3" t="s">
        <v>1157</v>
      </c>
      <c r="B441" s="4">
        <v>34561</v>
      </c>
      <c r="C441" s="5">
        <v>2311</v>
      </c>
      <c r="D441" s="3" t="s">
        <v>734</v>
      </c>
      <c r="E441" s="3" t="s">
        <v>728</v>
      </c>
      <c r="F441" s="1" t="s">
        <v>729</v>
      </c>
    </row>
    <row r="442" spans="1:6" x14ac:dyDescent="0.2">
      <c r="A442" s="3" t="s">
        <v>1156</v>
      </c>
      <c r="B442" s="4">
        <v>34561</v>
      </c>
      <c r="C442" s="5">
        <v>4067</v>
      </c>
      <c r="D442" s="3" t="s">
        <v>734</v>
      </c>
      <c r="E442" s="3" t="s">
        <v>728</v>
      </c>
      <c r="F442" s="1" t="s">
        <v>858</v>
      </c>
    </row>
    <row r="443" spans="1:6" x14ac:dyDescent="0.2">
      <c r="A443" s="3" t="s">
        <v>1155</v>
      </c>
      <c r="B443" s="4">
        <v>34561</v>
      </c>
      <c r="C443" s="5">
        <v>2105</v>
      </c>
      <c r="D443" s="3" t="s">
        <v>734</v>
      </c>
      <c r="E443" s="3" t="s">
        <v>728</v>
      </c>
      <c r="F443" s="1" t="s">
        <v>729</v>
      </c>
    </row>
    <row r="444" spans="1:6" x14ac:dyDescent="0.2">
      <c r="A444" s="3" t="s">
        <v>1160</v>
      </c>
      <c r="B444" s="4">
        <v>34568</v>
      </c>
      <c r="C444" s="5">
        <v>337</v>
      </c>
      <c r="D444" s="3" t="s">
        <v>734</v>
      </c>
      <c r="E444" s="3" t="s">
        <v>728</v>
      </c>
      <c r="F444" s="1" t="s">
        <v>869</v>
      </c>
    </row>
    <row r="445" spans="1:6" x14ac:dyDescent="0.2">
      <c r="A445" s="3" t="s">
        <v>1159</v>
      </c>
      <c r="B445" s="4">
        <v>34568</v>
      </c>
      <c r="C445" s="5">
        <v>3083</v>
      </c>
      <c r="D445" s="3" t="s">
        <v>734</v>
      </c>
      <c r="E445" s="3" t="s">
        <v>728</v>
      </c>
      <c r="F445" s="1" t="s">
        <v>729</v>
      </c>
    </row>
    <row r="446" spans="1:6" x14ac:dyDescent="0.2">
      <c r="A446" s="3" t="s">
        <v>1166</v>
      </c>
      <c r="B446" s="4">
        <v>34603</v>
      </c>
      <c r="C446" s="5">
        <v>625</v>
      </c>
      <c r="D446" s="3" t="s">
        <v>734</v>
      </c>
      <c r="E446" s="3" t="s">
        <v>728</v>
      </c>
      <c r="F446" s="1" t="s">
        <v>732</v>
      </c>
    </row>
    <row r="447" spans="1:6" x14ac:dyDescent="0.2">
      <c r="A447" s="3" t="s">
        <v>1167</v>
      </c>
      <c r="B447" s="4">
        <v>34610</v>
      </c>
      <c r="C447" s="5">
        <v>4711</v>
      </c>
      <c r="D447" s="3" t="s">
        <v>734</v>
      </c>
      <c r="E447" s="3" t="s">
        <v>728</v>
      </c>
      <c r="F447" s="1" t="s">
        <v>1168</v>
      </c>
    </row>
    <row r="448" spans="1:6" x14ac:dyDescent="0.2">
      <c r="A448" s="3" t="s">
        <v>1169</v>
      </c>
      <c r="B448" s="4">
        <v>34617</v>
      </c>
      <c r="C448" s="5">
        <v>3163</v>
      </c>
      <c r="D448" s="3" t="s">
        <v>734</v>
      </c>
      <c r="E448" s="3" t="s">
        <v>728</v>
      </c>
      <c r="F448" s="1" t="s">
        <v>729</v>
      </c>
    </row>
    <row r="449" spans="1:6" x14ac:dyDescent="0.2">
      <c r="A449" s="3" t="s">
        <v>1180</v>
      </c>
      <c r="B449" s="4">
        <v>34743</v>
      </c>
      <c r="C449" s="5">
        <v>2870</v>
      </c>
      <c r="D449" s="3" t="s">
        <v>734</v>
      </c>
      <c r="E449" s="3" t="s">
        <v>728</v>
      </c>
      <c r="F449" s="1" t="s">
        <v>729</v>
      </c>
    </row>
    <row r="450" spans="1:6" x14ac:dyDescent="0.2">
      <c r="A450" s="3" t="s">
        <v>1182</v>
      </c>
      <c r="B450" s="4">
        <v>34750</v>
      </c>
      <c r="C450" s="5">
        <v>1289</v>
      </c>
      <c r="D450" s="3" t="s">
        <v>734</v>
      </c>
      <c r="E450" s="3" t="s">
        <v>728</v>
      </c>
      <c r="F450" s="1" t="s">
        <v>729</v>
      </c>
    </row>
    <row r="451" spans="1:6" x14ac:dyDescent="0.2">
      <c r="A451" s="3" t="s">
        <v>1196</v>
      </c>
      <c r="B451" s="4">
        <v>35121</v>
      </c>
      <c r="C451" s="5">
        <v>6032</v>
      </c>
      <c r="D451" s="3" t="s">
        <v>734</v>
      </c>
      <c r="E451" s="3" t="s">
        <v>728</v>
      </c>
      <c r="F451" s="1" t="s">
        <v>729</v>
      </c>
    </row>
    <row r="452" spans="1:6" x14ac:dyDescent="0.2">
      <c r="A452" s="3" t="s">
        <v>1213</v>
      </c>
      <c r="B452" s="4">
        <v>35398</v>
      </c>
      <c r="C452" s="5">
        <v>1889</v>
      </c>
      <c r="D452" s="3" t="s">
        <v>734</v>
      </c>
      <c r="E452" s="3" t="s">
        <v>728</v>
      </c>
      <c r="F452" s="1" t="s">
        <v>747</v>
      </c>
    </row>
    <row r="453" spans="1:6" x14ac:dyDescent="0.2">
      <c r="A453" s="3" t="s">
        <v>1279</v>
      </c>
      <c r="B453" s="4">
        <v>35800</v>
      </c>
      <c r="C453" s="5">
        <v>4707</v>
      </c>
      <c r="D453" s="3" t="s">
        <v>734</v>
      </c>
      <c r="E453" s="3" t="s">
        <v>728</v>
      </c>
      <c r="F453" s="1" t="s">
        <v>735</v>
      </c>
    </row>
    <row r="454" spans="1:6" x14ac:dyDescent="0.2">
      <c r="A454" s="3" t="s">
        <v>1282</v>
      </c>
      <c r="B454" s="4">
        <v>35827</v>
      </c>
      <c r="C454" s="5">
        <v>6918</v>
      </c>
      <c r="D454" s="3" t="s">
        <v>734</v>
      </c>
      <c r="E454" s="3" t="s">
        <v>728</v>
      </c>
      <c r="F454" s="1" t="s">
        <v>747</v>
      </c>
    </row>
    <row r="455" spans="1:6" x14ac:dyDescent="0.2">
      <c r="A455" s="3" t="s">
        <v>1295</v>
      </c>
      <c r="B455" s="4">
        <v>35877</v>
      </c>
      <c r="C455" s="5">
        <v>6850</v>
      </c>
      <c r="D455" s="3" t="s">
        <v>734</v>
      </c>
      <c r="E455" s="3" t="s">
        <v>728</v>
      </c>
      <c r="F455" s="1" t="s">
        <v>739</v>
      </c>
    </row>
    <row r="456" spans="1:6" x14ac:dyDescent="0.2">
      <c r="A456" s="3" t="s">
        <v>1296</v>
      </c>
      <c r="B456" s="4">
        <v>35877</v>
      </c>
      <c r="C456" s="5">
        <v>3120</v>
      </c>
      <c r="D456" s="3" t="s">
        <v>734</v>
      </c>
      <c r="E456" s="3" t="s">
        <v>728</v>
      </c>
      <c r="F456" s="1" t="s">
        <v>729</v>
      </c>
    </row>
    <row r="457" spans="1:6" x14ac:dyDescent="0.2">
      <c r="A457" s="3" t="s">
        <v>1300</v>
      </c>
      <c r="B457" s="4">
        <v>35884</v>
      </c>
      <c r="C457" s="5">
        <v>5877</v>
      </c>
      <c r="D457" s="3" t="s">
        <v>734</v>
      </c>
      <c r="E457" s="3" t="s">
        <v>728</v>
      </c>
      <c r="F457" s="1" t="s">
        <v>881</v>
      </c>
    </row>
    <row r="458" spans="1:6" x14ac:dyDescent="0.2">
      <c r="A458" s="3" t="s">
        <v>1304</v>
      </c>
      <c r="B458" s="4">
        <v>35884</v>
      </c>
      <c r="C458" s="5">
        <v>3749</v>
      </c>
      <c r="D458" s="3" t="s">
        <v>734</v>
      </c>
      <c r="E458" s="3" t="s">
        <v>728</v>
      </c>
      <c r="F458" s="1" t="s">
        <v>739</v>
      </c>
    </row>
    <row r="459" spans="1:6" x14ac:dyDescent="0.2">
      <c r="A459" s="3" t="s">
        <v>1316</v>
      </c>
      <c r="B459" s="4">
        <v>35905</v>
      </c>
      <c r="C459" s="5">
        <v>6088</v>
      </c>
      <c r="D459" s="3" t="s">
        <v>734</v>
      </c>
      <c r="E459" s="3" t="s">
        <v>728</v>
      </c>
      <c r="F459" s="1" t="s">
        <v>915</v>
      </c>
    </row>
    <row r="460" spans="1:6" x14ac:dyDescent="0.2">
      <c r="A460" s="3" t="s">
        <v>1315</v>
      </c>
      <c r="B460" s="4">
        <v>35905</v>
      </c>
      <c r="C460" s="5">
        <v>2407</v>
      </c>
      <c r="D460" s="3" t="s">
        <v>734</v>
      </c>
      <c r="E460" s="3" t="s">
        <v>728</v>
      </c>
      <c r="F460" s="1" t="s">
        <v>752</v>
      </c>
    </row>
    <row r="461" spans="1:6" x14ac:dyDescent="0.2">
      <c r="A461" s="3" t="s">
        <v>1327</v>
      </c>
      <c r="B461" s="4">
        <v>35919</v>
      </c>
      <c r="C461" s="5">
        <v>1927</v>
      </c>
      <c r="D461" s="3" t="s">
        <v>734</v>
      </c>
      <c r="E461" s="3" t="s">
        <v>728</v>
      </c>
      <c r="F461" s="1" t="s">
        <v>1086</v>
      </c>
    </row>
    <row r="462" spans="1:6" x14ac:dyDescent="0.2">
      <c r="A462" s="3" t="s">
        <v>1331</v>
      </c>
      <c r="B462" s="4">
        <v>35923</v>
      </c>
      <c r="C462" s="5">
        <v>951</v>
      </c>
      <c r="D462" s="3" t="s">
        <v>734</v>
      </c>
      <c r="E462" s="3" t="s">
        <v>728</v>
      </c>
      <c r="F462" s="1" t="s">
        <v>743</v>
      </c>
    </row>
    <row r="463" spans="1:6" x14ac:dyDescent="0.2">
      <c r="A463" s="3" t="s">
        <v>1340</v>
      </c>
      <c r="B463" s="4">
        <v>35933</v>
      </c>
      <c r="C463" s="5">
        <v>3392</v>
      </c>
      <c r="D463" s="3" t="s">
        <v>734</v>
      </c>
      <c r="E463" s="3" t="s">
        <v>728</v>
      </c>
      <c r="F463" s="1" t="s">
        <v>729</v>
      </c>
    </row>
    <row r="464" spans="1:6" x14ac:dyDescent="0.2">
      <c r="A464" s="3" t="s">
        <v>1341</v>
      </c>
      <c r="B464" s="4">
        <v>35933</v>
      </c>
      <c r="C464" s="5">
        <v>6163</v>
      </c>
      <c r="D464" s="3" t="s">
        <v>734</v>
      </c>
      <c r="E464" s="3" t="s">
        <v>728</v>
      </c>
      <c r="F464" s="1" t="s">
        <v>739</v>
      </c>
    </row>
    <row r="465" spans="1:6" x14ac:dyDescent="0.2">
      <c r="A465" s="3" t="s">
        <v>1338</v>
      </c>
      <c r="B465" s="4">
        <v>35933</v>
      </c>
      <c r="C465" s="5">
        <v>1593</v>
      </c>
      <c r="D465" s="3" t="s">
        <v>734</v>
      </c>
      <c r="E465" s="3" t="s">
        <v>728</v>
      </c>
      <c r="F465" s="1" t="s">
        <v>729</v>
      </c>
    </row>
    <row r="466" spans="1:6" x14ac:dyDescent="0.2">
      <c r="A466" s="3" t="s">
        <v>1345</v>
      </c>
      <c r="B466" s="4">
        <v>35947</v>
      </c>
      <c r="C466" s="5">
        <v>1538</v>
      </c>
      <c r="D466" s="3" t="s">
        <v>734</v>
      </c>
      <c r="E466" s="3" t="s">
        <v>728</v>
      </c>
      <c r="F466" s="1" t="s">
        <v>1346</v>
      </c>
    </row>
    <row r="467" spans="1:6" x14ac:dyDescent="0.2">
      <c r="A467" s="3" t="s">
        <v>1351</v>
      </c>
      <c r="B467" s="4">
        <v>35954</v>
      </c>
      <c r="C467" s="5">
        <v>3756</v>
      </c>
      <c r="D467" s="3" t="s">
        <v>734</v>
      </c>
      <c r="E467" s="3" t="s">
        <v>728</v>
      </c>
      <c r="F467" s="1" t="s">
        <v>1352</v>
      </c>
    </row>
    <row r="468" spans="1:6" x14ac:dyDescent="0.2">
      <c r="A468" s="3" t="s">
        <v>1369</v>
      </c>
      <c r="B468" s="4">
        <v>36010</v>
      </c>
      <c r="C468" s="5">
        <v>184</v>
      </c>
      <c r="D468" s="3" t="s">
        <v>734</v>
      </c>
      <c r="E468" s="3" t="s">
        <v>728</v>
      </c>
      <c r="F468" s="1" t="s">
        <v>729</v>
      </c>
    </row>
    <row r="469" spans="1:6" x14ac:dyDescent="0.2">
      <c r="A469" s="3" t="s">
        <v>1372</v>
      </c>
      <c r="B469" s="4">
        <v>36010</v>
      </c>
      <c r="C469" s="5">
        <v>3157</v>
      </c>
      <c r="D469" s="3" t="s">
        <v>734</v>
      </c>
      <c r="E469" s="3" t="s">
        <v>728</v>
      </c>
      <c r="F469" s="1" t="s">
        <v>775</v>
      </c>
    </row>
    <row r="470" spans="1:6" x14ac:dyDescent="0.2">
      <c r="A470" s="3" t="s">
        <v>1384</v>
      </c>
      <c r="B470" s="4">
        <v>36017</v>
      </c>
      <c r="C470" s="5">
        <v>2120</v>
      </c>
      <c r="D470" s="3" t="s">
        <v>734</v>
      </c>
      <c r="E470" s="3" t="s">
        <v>728</v>
      </c>
      <c r="F470" s="1" t="s">
        <v>739</v>
      </c>
    </row>
    <row r="471" spans="1:6" x14ac:dyDescent="0.2">
      <c r="A471" s="3" t="s">
        <v>1397</v>
      </c>
      <c r="B471" s="4">
        <v>36031</v>
      </c>
      <c r="C471" s="5">
        <v>3407</v>
      </c>
      <c r="D471" s="3" t="s">
        <v>734</v>
      </c>
      <c r="E471" s="3" t="s">
        <v>728</v>
      </c>
      <c r="F471" s="1" t="s">
        <v>729</v>
      </c>
    </row>
    <row r="472" spans="1:6" x14ac:dyDescent="0.2">
      <c r="A472" s="3" t="s">
        <v>1399</v>
      </c>
      <c r="B472" s="4">
        <v>36031</v>
      </c>
      <c r="C472" s="5">
        <v>1726</v>
      </c>
      <c r="D472" s="3" t="s">
        <v>734</v>
      </c>
      <c r="E472" s="3" t="s">
        <v>728</v>
      </c>
      <c r="F472" s="1" t="s">
        <v>729</v>
      </c>
    </row>
    <row r="473" spans="1:6" x14ac:dyDescent="0.2">
      <c r="A473" s="3" t="s">
        <v>1404</v>
      </c>
      <c r="B473" s="4">
        <v>36038</v>
      </c>
      <c r="C473" s="5">
        <v>2408</v>
      </c>
      <c r="D473" s="3" t="s">
        <v>734</v>
      </c>
      <c r="E473" s="3" t="s">
        <v>728</v>
      </c>
      <c r="F473" s="1" t="s">
        <v>747</v>
      </c>
    </row>
    <row r="474" spans="1:6" x14ac:dyDescent="0.2">
      <c r="A474" s="3" t="s">
        <v>1415</v>
      </c>
      <c r="B474" s="4">
        <v>36046</v>
      </c>
      <c r="C474" s="5">
        <v>3400</v>
      </c>
      <c r="D474" s="3" t="s">
        <v>734</v>
      </c>
      <c r="E474" s="3" t="s">
        <v>728</v>
      </c>
      <c r="F474" s="1" t="s">
        <v>729</v>
      </c>
    </row>
    <row r="475" spans="1:6" x14ac:dyDescent="0.2">
      <c r="A475" s="3" t="s">
        <v>1413</v>
      </c>
      <c r="B475" s="4">
        <v>36046</v>
      </c>
      <c r="C475" s="5">
        <v>5930</v>
      </c>
      <c r="D475" s="3" t="s">
        <v>734</v>
      </c>
      <c r="E475" s="3" t="s">
        <v>728</v>
      </c>
      <c r="F475" s="1" t="s">
        <v>739</v>
      </c>
    </row>
    <row r="476" spans="1:6" x14ac:dyDescent="0.2">
      <c r="A476" s="3" t="s">
        <v>1416</v>
      </c>
      <c r="B476" s="4">
        <v>36046</v>
      </c>
      <c r="C476" s="5">
        <v>6155</v>
      </c>
      <c r="D476" s="3" t="s">
        <v>734</v>
      </c>
      <c r="E476" s="3" t="s">
        <v>728</v>
      </c>
      <c r="F476" s="1" t="s">
        <v>1013</v>
      </c>
    </row>
    <row r="477" spans="1:6" x14ac:dyDescent="0.2">
      <c r="A477" s="3" t="s">
        <v>1430</v>
      </c>
      <c r="B477" s="4">
        <v>36066</v>
      </c>
      <c r="C477" s="5">
        <v>5916</v>
      </c>
      <c r="D477" s="3" t="s">
        <v>734</v>
      </c>
      <c r="E477" s="3" t="s">
        <v>728</v>
      </c>
      <c r="F477" s="1" t="s">
        <v>1431</v>
      </c>
    </row>
    <row r="478" spans="1:6" x14ac:dyDescent="0.2">
      <c r="A478" s="3" t="s">
        <v>1432</v>
      </c>
      <c r="B478" s="4">
        <v>36066</v>
      </c>
      <c r="C478" s="5">
        <v>6851</v>
      </c>
      <c r="D478" s="3" t="s">
        <v>734</v>
      </c>
      <c r="E478" s="3" t="s">
        <v>728</v>
      </c>
      <c r="F478" s="1" t="s">
        <v>1233</v>
      </c>
    </row>
    <row r="479" spans="1:6" x14ac:dyDescent="0.2">
      <c r="A479" s="3" t="s">
        <v>1436</v>
      </c>
      <c r="B479" s="4">
        <v>36072</v>
      </c>
      <c r="C479" s="5">
        <v>3014</v>
      </c>
      <c r="D479" s="3" t="s">
        <v>734</v>
      </c>
      <c r="E479" s="3" t="s">
        <v>728</v>
      </c>
      <c r="F479" s="1" t="s">
        <v>924</v>
      </c>
    </row>
    <row r="480" spans="1:6" x14ac:dyDescent="0.2">
      <c r="A480" s="3" t="s">
        <v>1453</v>
      </c>
      <c r="B480" s="4">
        <v>36094</v>
      </c>
      <c r="C480" s="5">
        <v>4312</v>
      </c>
      <c r="D480" s="3" t="s">
        <v>734</v>
      </c>
      <c r="E480" s="3" t="s">
        <v>728</v>
      </c>
      <c r="F480" s="1" t="s">
        <v>1454</v>
      </c>
    </row>
    <row r="481" spans="1:6" x14ac:dyDescent="0.2">
      <c r="A481" s="3" t="s">
        <v>1465</v>
      </c>
      <c r="B481" s="4">
        <v>36101</v>
      </c>
      <c r="C481" s="5">
        <v>5878</v>
      </c>
      <c r="D481" s="3" t="s">
        <v>734</v>
      </c>
      <c r="E481" s="3" t="s">
        <v>728</v>
      </c>
      <c r="F481" s="1" t="s">
        <v>804</v>
      </c>
    </row>
    <row r="482" spans="1:6" x14ac:dyDescent="0.2">
      <c r="A482" s="3" t="s">
        <v>1474</v>
      </c>
      <c r="B482" s="4">
        <v>36108</v>
      </c>
      <c r="C482" s="5">
        <v>4483</v>
      </c>
      <c r="D482" s="3" t="s">
        <v>734</v>
      </c>
      <c r="E482" s="3" t="s">
        <v>728</v>
      </c>
      <c r="F482" s="1" t="s">
        <v>1475</v>
      </c>
    </row>
    <row r="483" spans="1:6" x14ac:dyDescent="0.2">
      <c r="A483" s="3" t="s">
        <v>1472</v>
      </c>
      <c r="B483" s="4">
        <v>36108</v>
      </c>
      <c r="C483" s="5">
        <v>1662</v>
      </c>
      <c r="D483" s="3" t="s">
        <v>734</v>
      </c>
      <c r="E483" s="3" t="s">
        <v>728</v>
      </c>
      <c r="F483" s="1" t="s">
        <v>1133</v>
      </c>
    </row>
    <row r="484" spans="1:6" x14ac:dyDescent="0.2">
      <c r="A484" s="3" t="s">
        <v>1493</v>
      </c>
      <c r="B484" s="4">
        <v>36129</v>
      </c>
      <c r="C484" s="5">
        <v>1793</v>
      </c>
      <c r="D484" s="3" t="s">
        <v>734</v>
      </c>
      <c r="E484" s="3" t="s">
        <v>728</v>
      </c>
      <c r="F484" s="1" t="s">
        <v>1040</v>
      </c>
    </row>
    <row r="485" spans="1:6" x14ac:dyDescent="0.2">
      <c r="A485" s="3" t="s">
        <v>1495</v>
      </c>
      <c r="B485" s="4">
        <v>36129</v>
      </c>
      <c r="C485" s="5">
        <v>3519</v>
      </c>
      <c r="D485" s="3" t="s">
        <v>734</v>
      </c>
      <c r="E485" s="3" t="s">
        <v>728</v>
      </c>
      <c r="F485" s="1" t="s">
        <v>747</v>
      </c>
    </row>
    <row r="486" spans="1:6" x14ac:dyDescent="0.2">
      <c r="A486" s="3" t="s">
        <v>1499</v>
      </c>
      <c r="B486" s="4">
        <v>36130</v>
      </c>
      <c r="C486" s="5">
        <v>2051</v>
      </c>
      <c r="D486" s="3" t="s">
        <v>734</v>
      </c>
      <c r="E486" s="3" t="s">
        <v>728</v>
      </c>
      <c r="F486" s="1" t="s">
        <v>739</v>
      </c>
    </row>
    <row r="487" spans="1:6" x14ac:dyDescent="0.2">
      <c r="A487" s="3" t="s">
        <v>1500</v>
      </c>
      <c r="B487" s="4">
        <v>36136</v>
      </c>
      <c r="C487" s="5">
        <v>6562</v>
      </c>
      <c r="D487" s="3" t="s">
        <v>734</v>
      </c>
      <c r="E487" s="3" t="s">
        <v>728</v>
      </c>
      <c r="F487" s="1" t="s">
        <v>735</v>
      </c>
    </row>
    <row r="488" spans="1:6" x14ac:dyDescent="0.2">
      <c r="A488" s="3" t="s">
        <v>1503</v>
      </c>
      <c r="B488" s="4">
        <v>36140</v>
      </c>
      <c r="C488" s="5">
        <v>3225</v>
      </c>
      <c r="D488" s="3" t="s">
        <v>734</v>
      </c>
      <c r="E488" s="3" t="s">
        <v>728</v>
      </c>
      <c r="F488" s="1" t="s">
        <v>729</v>
      </c>
    </row>
    <row r="489" spans="1:6" x14ac:dyDescent="0.2">
      <c r="A489" s="3" t="s">
        <v>1528</v>
      </c>
      <c r="B489" s="4">
        <v>36164</v>
      </c>
      <c r="C489" s="5">
        <v>6033</v>
      </c>
      <c r="D489" s="3" t="s">
        <v>734</v>
      </c>
      <c r="E489" s="3" t="s">
        <v>728</v>
      </c>
      <c r="F489" s="1" t="s">
        <v>1367</v>
      </c>
    </row>
    <row r="490" spans="1:6" x14ac:dyDescent="0.2">
      <c r="A490" s="3" t="s">
        <v>1515</v>
      </c>
      <c r="B490" s="4">
        <v>36164</v>
      </c>
      <c r="C490" s="5">
        <v>796</v>
      </c>
      <c r="D490" s="3" t="s">
        <v>734</v>
      </c>
      <c r="E490" s="3" t="s">
        <v>728</v>
      </c>
      <c r="F490" s="1" t="s">
        <v>1277</v>
      </c>
    </row>
    <row r="491" spans="1:6" x14ac:dyDescent="0.2">
      <c r="A491" s="3" t="s">
        <v>1518</v>
      </c>
      <c r="B491" s="4">
        <v>36164</v>
      </c>
      <c r="C491" s="5">
        <v>6657</v>
      </c>
      <c r="D491" s="3" t="s">
        <v>734</v>
      </c>
      <c r="E491" s="3" t="s">
        <v>728</v>
      </c>
      <c r="F491" s="1" t="s">
        <v>729</v>
      </c>
    </row>
    <row r="492" spans="1:6" x14ac:dyDescent="0.2">
      <c r="A492" s="3" t="s">
        <v>1559</v>
      </c>
      <c r="B492" s="4">
        <v>36171</v>
      </c>
      <c r="C492" s="5">
        <v>2720</v>
      </c>
      <c r="D492" s="3" t="s">
        <v>734</v>
      </c>
      <c r="E492" s="3" t="s">
        <v>728</v>
      </c>
      <c r="F492" s="1" t="s">
        <v>739</v>
      </c>
    </row>
    <row r="493" spans="1:6" x14ac:dyDescent="0.2">
      <c r="A493" s="3" t="s">
        <v>1573</v>
      </c>
      <c r="B493" s="4">
        <v>36185</v>
      </c>
      <c r="C493" s="5">
        <v>5136</v>
      </c>
      <c r="D493" s="3" t="s">
        <v>734</v>
      </c>
      <c r="E493" s="3" t="s">
        <v>728</v>
      </c>
      <c r="F493" s="1" t="s">
        <v>901</v>
      </c>
    </row>
    <row r="494" spans="1:6" x14ac:dyDescent="0.2">
      <c r="A494" s="3" t="s">
        <v>1594</v>
      </c>
      <c r="B494" s="4">
        <v>36206</v>
      </c>
      <c r="C494" s="5">
        <v>498</v>
      </c>
      <c r="D494" s="3" t="s">
        <v>734</v>
      </c>
      <c r="E494" s="3" t="s">
        <v>728</v>
      </c>
      <c r="F494" s="1" t="s">
        <v>1228</v>
      </c>
    </row>
    <row r="495" spans="1:6" x14ac:dyDescent="0.2">
      <c r="A495" s="3" t="s">
        <v>1608</v>
      </c>
      <c r="B495" s="4">
        <v>36220</v>
      </c>
      <c r="C495" s="5">
        <v>1820</v>
      </c>
      <c r="D495" s="3" t="s">
        <v>734</v>
      </c>
      <c r="E495" s="3" t="s">
        <v>728</v>
      </c>
      <c r="F495" s="1" t="s">
        <v>729</v>
      </c>
    </row>
    <row r="496" spans="1:6" x14ac:dyDescent="0.2">
      <c r="A496" s="3" t="s">
        <v>1605</v>
      </c>
      <c r="B496" s="4">
        <v>36220</v>
      </c>
      <c r="C496" s="5">
        <v>1235</v>
      </c>
      <c r="D496" s="3" t="s">
        <v>734</v>
      </c>
      <c r="E496" s="3" t="s">
        <v>728</v>
      </c>
      <c r="F496" s="1" t="s">
        <v>729</v>
      </c>
    </row>
    <row r="497" spans="1:6" x14ac:dyDescent="0.2">
      <c r="A497" s="3" t="s">
        <v>1615</v>
      </c>
      <c r="B497" s="4">
        <v>36241</v>
      </c>
      <c r="C497" s="5">
        <v>699</v>
      </c>
      <c r="D497" s="3" t="s">
        <v>734</v>
      </c>
      <c r="E497" s="3" t="s">
        <v>728</v>
      </c>
      <c r="F497" s="1" t="s">
        <v>970</v>
      </c>
    </row>
    <row r="498" spans="1:6" x14ac:dyDescent="0.2">
      <c r="A498" s="3" t="s">
        <v>1626</v>
      </c>
      <c r="B498" s="4">
        <v>36262</v>
      </c>
      <c r="C498" s="5">
        <v>4307</v>
      </c>
      <c r="D498" s="3" t="s">
        <v>734</v>
      </c>
      <c r="E498" s="3" t="s">
        <v>728</v>
      </c>
      <c r="F498" s="1" t="s">
        <v>1627</v>
      </c>
    </row>
    <row r="499" spans="1:6" x14ac:dyDescent="0.2">
      <c r="A499" s="3" t="s">
        <v>1655</v>
      </c>
      <c r="B499" s="4">
        <v>36318</v>
      </c>
      <c r="C499" s="5">
        <v>2820</v>
      </c>
      <c r="D499" s="3" t="s">
        <v>734</v>
      </c>
      <c r="E499" s="3" t="s">
        <v>728</v>
      </c>
      <c r="F499" s="1" t="s">
        <v>735</v>
      </c>
    </row>
    <row r="500" spans="1:6" x14ac:dyDescent="0.2">
      <c r="A500" s="3" t="s">
        <v>1668</v>
      </c>
      <c r="B500" s="4">
        <v>36364</v>
      </c>
      <c r="C500" s="5">
        <v>4673</v>
      </c>
      <c r="D500" s="3" t="s">
        <v>734</v>
      </c>
      <c r="E500" s="3" t="s">
        <v>728</v>
      </c>
      <c r="F500" s="1" t="s">
        <v>739</v>
      </c>
    </row>
    <row r="501" spans="1:6" x14ac:dyDescent="0.2">
      <c r="A501" s="3" t="s">
        <v>1701</v>
      </c>
      <c r="B501" s="4">
        <v>36549</v>
      </c>
      <c r="C501" s="5">
        <v>4234</v>
      </c>
      <c r="D501" s="3" t="s">
        <v>734</v>
      </c>
      <c r="E501" s="3" t="s">
        <v>728</v>
      </c>
      <c r="F501" s="1" t="s">
        <v>747</v>
      </c>
    </row>
    <row r="502" spans="1:6" x14ac:dyDescent="0.2">
      <c r="A502" s="3" t="s">
        <v>1786</v>
      </c>
      <c r="B502" s="4">
        <v>36654</v>
      </c>
      <c r="C502" s="5">
        <v>824</v>
      </c>
      <c r="D502" s="3" t="s">
        <v>734</v>
      </c>
      <c r="E502" s="3" t="s">
        <v>728</v>
      </c>
      <c r="F502" s="1" t="s">
        <v>1787</v>
      </c>
    </row>
    <row r="503" spans="1:6" x14ac:dyDescent="0.2">
      <c r="A503" s="3" t="s">
        <v>1779</v>
      </c>
      <c r="B503" s="4">
        <v>36654</v>
      </c>
      <c r="C503" s="5">
        <v>4929</v>
      </c>
      <c r="D503" s="3" t="s">
        <v>734</v>
      </c>
      <c r="E503" s="3" t="s">
        <v>728</v>
      </c>
      <c r="F503" s="1" t="s">
        <v>739</v>
      </c>
    </row>
    <row r="504" spans="1:6" x14ac:dyDescent="0.2">
      <c r="A504" s="3" t="s">
        <v>1805</v>
      </c>
      <c r="B504" s="4">
        <v>36676</v>
      </c>
      <c r="C504" s="5">
        <v>4012</v>
      </c>
      <c r="D504" s="3" t="s">
        <v>734</v>
      </c>
      <c r="E504" s="3" t="s">
        <v>728</v>
      </c>
      <c r="F504" s="1" t="s">
        <v>739</v>
      </c>
    </row>
    <row r="505" spans="1:6" x14ac:dyDescent="0.2">
      <c r="A505" s="3" t="s">
        <v>4</v>
      </c>
      <c r="B505" s="4">
        <v>36689</v>
      </c>
      <c r="C505" s="5">
        <v>5191</v>
      </c>
      <c r="D505" s="3" t="s">
        <v>734</v>
      </c>
      <c r="E505" s="3" t="s">
        <v>728</v>
      </c>
      <c r="F505" s="1" t="s">
        <v>5</v>
      </c>
    </row>
    <row r="506" spans="1:6" x14ac:dyDescent="0.2">
      <c r="A506" s="3" t="s">
        <v>66</v>
      </c>
      <c r="B506" s="4">
        <v>36739</v>
      </c>
      <c r="C506" s="5">
        <v>1173</v>
      </c>
      <c r="D506" s="3" t="s">
        <v>734</v>
      </c>
      <c r="E506" s="3" t="s">
        <v>728</v>
      </c>
      <c r="F506" s="1" t="s">
        <v>747</v>
      </c>
    </row>
    <row r="507" spans="1:6" x14ac:dyDescent="0.2">
      <c r="A507" s="3" t="s">
        <v>77</v>
      </c>
      <c r="B507" s="4">
        <v>36745</v>
      </c>
      <c r="C507" s="5">
        <v>5208</v>
      </c>
      <c r="D507" s="3" t="s">
        <v>734</v>
      </c>
      <c r="E507" s="3" t="s">
        <v>728</v>
      </c>
      <c r="F507" s="1" t="s">
        <v>747</v>
      </c>
    </row>
    <row r="508" spans="1:6" x14ac:dyDescent="0.2">
      <c r="A508" s="3" t="s">
        <v>97</v>
      </c>
      <c r="B508" s="4">
        <v>36759</v>
      </c>
      <c r="C508" s="5">
        <v>5911</v>
      </c>
      <c r="D508" s="3" t="s">
        <v>734</v>
      </c>
      <c r="E508" s="3" t="s">
        <v>728</v>
      </c>
      <c r="F508" s="1" t="s">
        <v>98</v>
      </c>
    </row>
    <row r="509" spans="1:6" x14ac:dyDescent="0.2">
      <c r="A509" s="3" t="s">
        <v>99</v>
      </c>
      <c r="B509" s="4">
        <v>36759</v>
      </c>
      <c r="C509" s="5">
        <v>4428</v>
      </c>
      <c r="D509" s="3" t="s">
        <v>734</v>
      </c>
      <c r="E509" s="3" t="s">
        <v>728</v>
      </c>
      <c r="F509" s="1" t="s">
        <v>739</v>
      </c>
    </row>
    <row r="510" spans="1:6" x14ac:dyDescent="0.2">
      <c r="A510" s="3" t="s">
        <v>108</v>
      </c>
      <c r="B510" s="4">
        <v>36766</v>
      </c>
      <c r="C510" s="5">
        <v>1279</v>
      </c>
      <c r="D510" s="3" t="s">
        <v>734</v>
      </c>
      <c r="E510" s="3" t="s">
        <v>728</v>
      </c>
      <c r="F510" s="1" t="s">
        <v>747</v>
      </c>
    </row>
    <row r="511" spans="1:6" x14ac:dyDescent="0.2">
      <c r="A511" s="3" t="s">
        <v>109</v>
      </c>
      <c r="B511" s="4">
        <v>36766</v>
      </c>
      <c r="C511" s="5">
        <v>2056</v>
      </c>
      <c r="D511" s="3" t="s">
        <v>734</v>
      </c>
      <c r="E511" s="3" t="s">
        <v>728</v>
      </c>
      <c r="F511" s="1" t="s">
        <v>739</v>
      </c>
    </row>
    <row r="512" spans="1:6" x14ac:dyDescent="0.2">
      <c r="A512" s="3" t="s">
        <v>127</v>
      </c>
      <c r="B512" s="4">
        <v>36822</v>
      </c>
      <c r="C512" s="5">
        <v>104</v>
      </c>
      <c r="D512" s="3" t="s">
        <v>734</v>
      </c>
      <c r="E512" s="3" t="s">
        <v>728</v>
      </c>
      <c r="F512" s="1" t="s">
        <v>1069</v>
      </c>
    </row>
    <row r="513" spans="1:6" x14ac:dyDescent="0.2">
      <c r="A513" s="3" t="s">
        <v>136</v>
      </c>
      <c r="B513" s="4">
        <v>36871</v>
      </c>
      <c r="C513" s="5">
        <v>6122</v>
      </c>
      <c r="D513" s="3" t="s">
        <v>734</v>
      </c>
      <c r="E513" s="3" t="s">
        <v>728</v>
      </c>
      <c r="F513" s="1" t="s">
        <v>739</v>
      </c>
    </row>
    <row r="514" spans="1:6" x14ac:dyDescent="0.2">
      <c r="A514" s="3" t="s">
        <v>146</v>
      </c>
      <c r="B514" s="4">
        <v>36893</v>
      </c>
      <c r="C514" s="5">
        <v>5026</v>
      </c>
      <c r="D514" s="3" t="s">
        <v>734</v>
      </c>
      <c r="E514" s="3" t="s">
        <v>728</v>
      </c>
      <c r="F514" s="1" t="s">
        <v>739</v>
      </c>
    </row>
    <row r="515" spans="1:6" x14ac:dyDescent="0.2">
      <c r="A515" s="3" t="s">
        <v>166</v>
      </c>
      <c r="B515" s="4">
        <v>36927</v>
      </c>
      <c r="C515" s="5">
        <v>6406</v>
      </c>
      <c r="D515" s="3" t="s">
        <v>734</v>
      </c>
      <c r="E515" s="3" t="s">
        <v>728</v>
      </c>
      <c r="F515" s="1" t="s">
        <v>729</v>
      </c>
    </row>
    <row r="516" spans="1:6" x14ac:dyDescent="0.2">
      <c r="A516" s="3" t="s">
        <v>171</v>
      </c>
      <c r="B516" s="4">
        <v>36934</v>
      </c>
      <c r="C516" s="5">
        <v>1745</v>
      </c>
      <c r="D516" s="3" t="s">
        <v>734</v>
      </c>
      <c r="E516" s="3" t="s">
        <v>728</v>
      </c>
      <c r="F516" s="1" t="s">
        <v>739</v>
      </c>
    </row>
    <row r="517" spans="1:6" x14ac:dyDescent="0.2">
      <c r="A517" s="3" t="s">
        <v>771</v>
      </c>
      <c r="B517" s="4">
        <v>26275</v>
      </c>
      <c r="C517" s="5">
        <v>3597</v>
      </c>
      <c r="D517" s="3" t="s">
        <v>772</v>
      </c>
      <c r="E517" s="3" t="s">
        <v>728</v>
      </c>
      <c r="F517" s="1" t="s">
        <v>735</v>
      </c>
    </row>
    <row r="518" spans="1:6" x14ac:dyDescent="0.2">
      <c r="A518" s="3" t="s">
        <v>837</v>
      </c>
      <c r="B518" s="4">
        <v>27624</v>
      </c>
      <c r="C518" s="5">
        <v>1680</v>
      </c>
      <c r="D518" s="3" t="s">
        <v>772</v>
      </c>
      <c r="E518" s="3" t="s">
        <v>728</v>
      </c>
      <c r="F518" s="1" t="s">
        <v>739</v>
      </c>
    </row>
    <row r="519" spans="1:6" x14ac:dyDescent="0.2">
      <c r="A519" s="3" t="s">
        <v>854</v>
      </c>
      <c r="B519" s="4">
        <v>27890</v>
      </c>
      <c r="C519" s="5">
        <v>3333</v>
      </c>
      <c r="D519" s="3" t="s">
        <v>772</v>
      </c>
      <c r="E519" s="3" t="s">
        <v>728</v>
      </c>
      <c r="F519" s="1" t="s">
        <v>750</v>
      </c>
    </row>
    <row r="520" spans="1:6" x14ac:dyDescent="0.2">
      <c r="A520" s="3" t="s">
        <v>886</v>
      </c>
      <c r="B520" s="4">
        <v>28375</v>
      </c>
      <c r="C520" s="5">
        <v>4580</v>
      </c>
      <c r="D520" s="3" t="s">
        <v>772</v>
      </c>
      <c r="E520" s="3" t="s">
        <v>728</v>
      </c>
      <c r="F520" s="1" t="s">
        <v>729</v>
      </c>
    </row>
    <row r="521" spans="1:6" x14ac:dyDescent="0.2">
      <c r="A521" s="3" t="s">
        <v>910</v>
      </c>
      <c r="B521" s="4">
        <v>28667</v>
      </c>
      <c r="C521" s="5">
        <v>5938</v>
      </c>
      <c r="D521" s="3" t="s">
        <v>772</v>
      </c>
      <c r="E521" s="3" t="s">
        <v>728</v>
      </c>
      <c r="F521" s="1" t="s">
        <v>747</v>
      </c>
    </row>
    <row r="522" spans="1:6" x14ac:dyDescent="0.2">
      <c r="A522" s="3" t="s">
        <v>984</v>
      </c>
      <c r="B522" s="4">
        <v>29755</v>
      </c>
      <c r="C522" s="5">
        <v>2530</v>
      </c>
      <c r="D522" s="3" t="s">
        <v>772</v>
      </c>
      <c r="E522" s="3" t="s">
        <v>728</v>
      </c>
      <c r="F522" s="1" t="s">
        <v>747</v>
      </c>
    </row>
    <row r="523" spans="1:6" x14ac:dyDescent="0.2">
      <c r="A523" s="3" t="s">
        <v>1272</v>
      </c>
      <c r="B523" s="4">
        <v>35779</v>
      </c>
      <c r="C523" s="5">
        <v>4284</v>
      </c>
      <c r="D523" s="3" t="s">
        <v>772</v>
      </c>
      <c r="E523" s="3" t="s">
        <v>728</v>
      </c>
      <c r="F523" s="1" t="s">
        <v>729</v>
      </c>
    </row>
    <row r="524" spans="1:6" x14ac:dyDescent="0.2">
      <c r="A524" s="3" t="s">
        <v>1333</v>
      </c>
      <c r="B524" s="4">
        <v>35926</v>
      </c>
      <c r="C524" s="5">
        <v>4752</v>
      </c>
      <c r="D524" s="3" t="s">
        <v>772</v>
      </c>
      <c r="E524" s="3" t="s">
        <v>728</v>
      </c>
      <c r="F524" s="1" t="s">
        <v>735</v>
      </c>
    </row>
    <row r="525" spans="1:6" x14ac:dyDescent="0.2">
      <c r="A525" s="3" t="s">
        <v>1409</v>
      </c>
      <c r="B525" s="4">
        <v>36038</v>
      </c>
      <c r="C525" s="5">
        <v>2100</v>
      </c>
      <c r="D525" s="3" t="s">
        <v>772</v>
      </c>
      <c r="E525" s="3" t="s">
        <v>728</v>
      </c>
      <c r="F525" s="1" t="s">
        <v>739</v>
      </c>
    </row>
    <row r="526" spans="1:6" x14ac:dyDescent="0.2">
      <c r="A526" s="3" t="s">
        <v>1439</v>
      </c>
      <c r="B526" s="4">
        <v>36073</v>
      </c>
      <c r="C526" s="5">
        <v>6974</v>
      </c>
      <c r="D526" s="3" t="s">
        <v>772</v>
      </c>
      <c r="E526" s="3" t="s">
        <v>728</v>
      </c>
      <c r="F526" s="1" t="s">
        <v>729</v>
      </c>
    </row>
    <row r="527" spans="1:6" x14ac:dyDescent="0.2">
      <c r="A527" s="3" t="s">
        <v>32</v>
      </c>
      <c r="B527" s="4">
        <v>36710</v>
      </c>
      <c r="C527" s="5">
        <v>593</v>
      </c>
      <c r="D527" s="3" t="s">
        <v>772</v>
      </c>
      <c r="E527" s="3" t="s">
        <v>728</v>
      </c>
      <c r="F527" s="1" t="s">
        <v>747</v>
      </c>
    </row>
    <row r="528" spans="1:6" x14ac:dyDescent="0.2">
      <c r="A528" s="3" t="s">
        <v>40</v>
      </c>
      <c r="B528" s="4">
        <v>36724</v>
      </c>
      <c r="C528" s="5">
        <v>3607</v>
      </c>
      <c r="D528" s="3" t="s">
        <v>772</v>
      </c>
      <c r="E528" s="3" t="s">
        <v>728</v>
      </c>
      <c r="F528" s="1" t="s">
        <v>735</v>
      </c>
    </row>
    <row r="529" spans="1:6" x14ac:dyDescent="0.2">
      <c r="A529" s="3" t="s">
        <v>173</v>
      </c>
      <c r="B529" s="4">
        <v>36935</v>
      </c>
      <c r="C529" s="5">
        <v>6941</v>
      </c>
      <c r="D529" s="3" t="s">
        <v>772</v>
      </c>
      <c r="E529" s="3" t="s">
        <v>728</v>
      </c>
      <c r="F529" s="1" t="s">
        <v>739</v>
      </c>
    </row>
    <row r="530" spans="1:6" x14ac:dyDescent="0.2">
      <c r="A530" s="3" t="s">
        <v>219</v>
      </c>
      <c r="B530" s="4">
        <v>37060</v>
      </c>
      <c r="C530" s="5">
        <v>6384</v>
      </c>
      <c r="D530" s="3" t="s">
        <v>772</v>
      </c>
      <c r="E530" s="3" t="s">
        <v>728</v>
      </c>
      <c r="F530" s="1" t="s">
        <v>858</v>
      </c>
    </row>
    <row r="531" spans="1:6" x14ac:dyDescent="0.2">
      <c r="A531" s="3" t="s">
        <v>220</v>
      </c>
      <c r="B531" s="4">
        <v>37069</v>
      </c>
      <c r="C531" s="5">
        <v>3729</v>
      </c>
      <c r="D531" s="3" t="s">
        <v>772</v>
      </c>
      <c r="E531" s="3" t="s">
        <v>728</v>
      </c>
      <c r="F531" s="1" t="s">
        <v>739</v>
      </c>
    </row>
    <row r="532" spans="1:6" x14ac:dyDescent="0.2">
      <c r="A532" s="3" t="s">
        <v>241</v>
      </c>
      <c r="B532" s="4">
        <v>37508</v>
      </c>
      <c r="C532" s="5">
        <v>2336</v>
      </c>
      <c r="D532" s="3" t="s">
        <v>772</v>
      </c>
      <c r="E532" s="3" t="s">
        <v>728</v>
      </c>
      <c r="F532" s="1" t="s">
        <v>739</v>
      </c>
    </row>
    <row r="533" spans="1:6" x14ac:dyDescent="0.2">
      <c r="A533" s="3" t="s">
        <v>243</v>
      </c>
      <c r="B533" s="4">
        <v>37564</v>
      </c>
      <c r="C533" s="5">
        <v>3596</v>
      </c>
      <c r="D533" s="3" t="s">
        <v>772</v>
      </c>
      <c r="E533" s="3" t="s">
        <v>728</v>
      </c>
      <c r="F533" s="1" t="s">
        <v>747</v>
      </c>
    </row>
    <row r="534" spans="1:6" x14ac:dyDescent="0.2">
      <c r="A534" s="3" t="s">
        <v>287</v>
      </c>
      <c r="B534" s="4">
        <v>38028</v>
      </c>
      <c r="C534" s="5">
        <v>2692</v>
      </c>
      <c r="D534" s="3" t="s">
        <v>772</v>
      </c>
      <c r="E534" s="3" t="s">
        <v>728</v>
      </c>
      <c r="F534" s="1" t="s">
        <v>752</v>
      </c>
    </row>
    <row r="535" spans="1:6" x14ac:dyDescent="0.2">
      <c r="A535" s="3" t="s">
        <v>300</v>
      </c>
      <c r="B535" s="4">
        <v>38243</v>
      </c>
      <c r="C535" s="5">
        <v>3217</v>
      </c>
      <c r="D535" s="3" t="s">
        <v>772</v>
      </c>
      <c r="E535" s="3" t="s">
        <v>728</v>
      </c>
      <c r="F535" s="1" t="s">
        <v>739</v>
      </c>
    </row>
    <row r="536" spans="1:6" x14ac:dyDescent="0.2">
      <c r="A536" s="3" t="s">
        <v>373</v>
      </c>
      <c r="B536" s="4">
        <v>38804</v>
      </c>
      <c r="C536" s="5">
        <v>2280</v>
      </c>
      <c r="D536" s="3" t="s">
        <v>772</v>
      </c>
      <c r="E536" s="3" t="s">
        <v>728</v>
      </c>
      <c r="F536" s="1" t="s">
        <v>739</v>
      </c>
    </row>
    <row r="537" spans="1:6" x14ac:dyDescent="0.2">
      <c r="A537" s="3" t="s">
        <v>376</v>
      </c>
      <c r="B537" s="4">
        <v>38832</v>
      </c>
      <c r="C537" s="5">
        <v>3237</v>
      </c>
      <c r="D537" s="3" t="s">
        <v>772</v>
      </c>
      <c r="E537" s="3" t="s">
        <v>728</v>
      </c>
      <c r="F537" s="1" t="s">
        <v>739</v>
      </c>
    </row>
    <row r="538" spans="1:6" x14ac:dyDescent="0.2">
      <c r="A538" s="3" t="s">
        <v>745</v>
      </c>
      <c r="B538" s="4">
        <v>25599</v>
      </c>
      <c r="C538" s="5">
        <v>6331</v>
      </c>
      <c r="D538" s="3" t="s">
        <v>746</v>
      </c>
      <c r="E538" s="3" t="s">
        <v>728</v>
      </c>
      <c r="F538" s="1" t="s">
        <v>747</v>
      </c>
    </row>
    <row r="539" spans="1:6" x14ac:dyDescent="0.2">
      <c r="A539" s="3" t="s">
        <v>755</v>
      </c>
      <c r="B539" s="4">
        <v>25756</v>
      </c>
      <c r="C539" s="5">
        <v>6590</v>
      </c>
      <c r="D539" s="3" t="s">
        <v>746</v>
      </c>
      <c r="E539" s="3" t="s">
        <v>728</v>
      </c>
      <c r="F539" s="1" t="s">
        <v>756</v>
      </c>
    </row>
    <row r="540" spans="1:6" x14ac:dyDescent="0.2">
      <c r="A540" s="3" t="s">
        <v>762</v>
      </c>
      <c r="B540" s="4">
        <v>26046</v>
      </c>
      <c r="C540" s="5">
        <v>395</v>
      </c>
      <c r="D540" s="3" t="s">
        <v>746</v>
      </c>
      <c r="E540" s="3" t="s">
        <v>728</v>
      </c>
      <c r="F540" s="1" t="s">
        <v>735</v>
      </c>
    </row>
    <row r="541" spans="1:6" x14ac:dyDescent="0.2">
      <c r="A541" s="3" t="s">
        <v>768</v>
      </c>
      <c r="B541" s="4">
        <v>26189</v>
      </c>
      <c r="C541" s="5">
        <v>46</v>
      </c>
      <c r="D541" s="3" t="s">
        <v>746</v>
      </c>
      <c r="E541" s="3" t="s">
        <v>728</v>
      </c>
      <c r="F541" s="1" t="s">
        <v>729</v>
      </c>
    </row>
    <row r="542" spans="1:6" x14ac:dyDescent="0.2">
      <c r="A542" s="3" t="s">
        <v>774</v>
      </c>
      <c r="B542" s="4">
        <v>26364</v>
      </c>
      <c r="C542" s="5">
        <v>1868</v>
      </c>
      <c r="D542" s="3" t="s">
        <v>746</v>
      </c>
      <c r="E542" s="3" t="s">
        <v>728</v>
      </c>
      <c r="F542" s="1" t="s">
        <v>775</v>
      </c>
    </row>
    <row r="543" spans="1:6" x14ac:dyDescent="0.2">
      <c r="A543" s="3" t="s">
        <v>781</v>
      </c>
      <c r="B543" s="4">
        <v>26442</v>
      </c>
      <c r="C543" s="5">
        <v>2338</v>
      </c>
      <c r="D543" s="3" t="s">
        <v>746</v>
      </c>
      <c r="E543" s="3" t="s">
        <v>728</v>
      </c>
      <c r="F543" s="1" t="s">
        <v>782</v>
      </c>
    </row>
    <row r="544" spans="1:6" x14ac:dyDescent="0.2">
      <c r="A544" s="3" t="s">
        <v>788</v>
      </c>
      <c r="B544" s="4">
        <v>26534</v>
      </c>
      <c r="C544" s="5">
        <v>6332</v>
      </c>
      <c r="D544" s="3" t="s">
        <v>746</v>
      </c>
      <c r="E544" s="3" t="s">
        <v>728</v>
      </c>
      <c r="F544" s="1" t="s">
        <v>735</v>
      </c>
    </row>
    <row r="545" spans="1:6" x14ac:dyDescent="0.2">
      <c r="A545" s="3" t="s">
        <v>790</v>
      </c>
      <c r="B545" s="4">
        <v>26602</v>
      </c>
      <c r="C545" s="5">
        <v>963</v>
      </c>
      <c r="D545" s="3" t="s">
        <v>746</v>
      </c>
      <c r="E545" s="3" t="s">
        <v>728</v>
      </c>
      <c r="F545" s="1" t="s">
        <v>739</v>
      </c>
    </row>
    <row r="546" spans="1:6" x14ac:dyDescent="0.2">
      <c r="A546" s="3" t="s">
        <v>795</v>
      </c>
      <c r="B546" s="4">
        <v>26637</v>
      </c>
      <c r="C546" s="5">
        <v>3032</v>
      </c>
      <c r="D546" s="3" t="s">
        <v>746</v>
      </c>
      <c r="E546" s="3" t="s">
        <v>728</v>
      </c>
      <c r="F546" s="1" t="s">
        <v>729</v>
      </c>
    </row>
    <row r="547" spans="1:6" x14ac:dyDescent="0.2">
      <c r="A547" s="3" t="s">
        <v>811</v>
      </c>
      <c r="B547" s="4">
        <v>26868</v>
      </c>
      <c r="C547" s="5">
        <v>6684</v>
      </c>
      <c r="D547" s="3" t="s">
        <v>746</v>
      </c>
      <c r="E547" s="3" t="s">
        <v>728</v>
      </c>
      <c r="F547" s="1" t="s">
        <v>812</v>
      </c>
    </row>
    <row r="548" spans="1:6" x14ac:dyDescent="0.2">
      <c r="A548" s="3" t="s">
        <v>814</v>
      </c>
      <c r="B548" s="4">
        <v>27011</v>
      </c>
      <c r="C548" s="5">
        <v>6614</v>
      </c>
      <c r="D548" s="3" t="s">
        <v>746</v>
      </c>
      <c r="E548" s="3" t="s">
        <v>728</v>
      </c>
      <c r="F548" s="1" t="s">
        <v>750</v>
      </c>
    </row>
    <row r="549" spans="1:6" x14ac:dyDescent="0.2">
      <c r="A549" s="3" t="s">
        <v>815</v>
      </c>
      <c r="B549" s="4">
        <v>27036</v>
      </c>
      <c r="C549" s="5">
        <v>5662</v>
      </c>
      <c r="D549" s="3" t="s">
        <v>746</v>
      </c>
      <c r="E549" s="3" t="s">
        <v>728</v>
      </c>
      <c r="F549" s="1" t="s">
        <v>729</v>
      </c>
    </row>
    <row r="550" spans="1:6" x14ac:dyDescent="0.2">
      <c r="A550" s="3" t="s">
        <v>816</v>
      </c>
      <c r="B550" s="4">
        <v>27064</v>
      </c>
      <c r="C550" s="5">
        <v>1739</v>
      </c>
      <c r="D550" s="3" t="s">
        <v>746</v>
      </c>
      <c r="E550" s="3" t="s">
        <v>728</v>
      </c>
      <c r="F550" s="1" t="s">
        <v>739</v>
      </c>
    </row>
    <row r="551" spans="1:6" x14ac:dyDescent="0.2">
      <c r="A551" s="3" t="s">
        <v>822</v>
      </c>
      <c r="B551" s="4">
        <v>27260</v>
      </c>
      <c r="C551" s="5">
        <v>5526</v>
      </c>
      <c r="D551" s="3" t="s">
        <v>746</v>
      </c>
      <c r="E551" s="3" t="s">
        <v>728</v>
      </c>
      <c r="F551" s="1" t="s">
        <v>823</v>
      </c>
    </row>
    <row r="552" spans="1:6" x14ac:dyDescent="0.2">
      <c r="A552" s="3" t="s">
        <v>828</v>
      </c>
      <c r="B552" s="4">
        <v>27348</v>
      </c>
      <c r="C552" s="5">
        <v>2313</v>
      </c>
      <c r="D552" s="3" t="s">
        <v>746</v>
      </c>
      <c r="E552" s="3" t="s">
        <v>728</v>
      </c>
      <c r="F552" s="1" t="s">
        <v>729</v>
      </c>
    </row>
    <row r="553" spans="1:6" x14ac:dyDescent="0.2">
      <c r="A553" s="3" t="s">
        <v>838</v>
      </c>
      <c r="B553" s="4">
        <v>27631</v>
      </c>
      <c r="C553" s="5">
        <v>6707</v>
      </c>
      <c r="D553" s="3" t="s">
        <v>746</v>
      </c>
      <c r="E553" s="3" t="s">
        <v>728</v>
      </c>
      <c r="F553" s="1" t="s">
        <v>729</v>
      </c>
    </row>
    <row r="554" spans="1:6" x14ac:dyDescent="0.2">
      <c r="A554" s="3" t="s">
        <v>846</v>
      </c>
      <c r="B554" s="4">
        <v>27824</v>
      </c>
      <c r="C554" s="5">
        <v>829</v>
      </c>
      <c r="D554" s="3" t="s">
        <v>746</v>
      </c>
      <c r="E554" s="3" t="s">
        <v>728</v>
      </c>
      <c r="F554" s="1" t="s">
        <v>729</v>
      </c>
    </row>
    <row r="555" spans="1:6" x14ac:dyDescent="0.2">
      <c r="A555" s="3" t="s">
        <v>853</v>
      </c>
      <c r="B555" s="4">
        <v>27876</v>
      </c>
      <c r="C555" s="5">
        <v>5244</v>
      </c>
      <c r="D555" s="3" t="s">
        <v>746</v>
      </c>
      <c r="E555" s="3" t="s">
        <v>728</v>
      </c>
      <c r="F555" s="1" t="s">
        <v>739</v>
      </c>
    </row>
    <row r="556" spans="1:6" x14ac:dyDescent="0.2">
      <c r="A556" s="3" t="s">
        <v>855</v>
      </c>
      <c r="B556" s="4">
        <v>27915</v>
      </c>
      <c r="C556" s="5">
        <v>5942</v>
      </c>
      <c r="D556" s="3" t="s">
        <v>746</v>
      </c>
      <c r="E556" s="3" t="s">
        <v>728</v>
      </c>
      <c r="F556" s="1" t="s">
        <v>729</v>
      </c>
    </row>
    <row r="557" spans="1:6" x14ac:dyDescent="0.2">
      <c r="A557" s="3" t="s">
        <v>857</v>
      </c>
      <c r="B557" s="4">
        <v>27967</v>
      </c>
      <c r="C557" s="5">
        <v>5041</v>
      </c>
      <c r="D557" s="3" t="s">
        <v>746</v>
      </c>
      <c r="E557" s="3" t="s">
        <v>728</v>
      </c>
      <c r="F557" s="1" t="s">
        <v>858</v>
      </c>
    </row>
    <row r="558" spans="1:6" x14ac:dyDescent="0.2">
      <c r="A558" s="3" t="s">
        <v>865</v>
      </c>
      <c r="B558" s="4">
        <v>28058</v>
      </c>
      <c r="C558" s="5">
        <v>5909</v>
      </c>
      <c r="D558" s="3" t="s">
        <v>746</v>
      </c>
      <c r="E558" s="3" t="s">
        <v>728</v>
      </c>
      <c r="F558" s="1" t="s">
        <v>735</v>
      </c>
    </row>
    <row r="559" spans="1:6" x14ac:dyDescent="0.2">
      <c r="A559" s="3" t="s">
        <v>868</v>
      </c>
      <c r="B559" s="4">
        <v>28170</v>
      </c>
      <c r="C559" s="5">
        <v>5669</v>
      </c>
      <c r="D559" s="3" t="s">
        <v>746</v>
      </c>
      <c r="E559" s="3" t="s">
        <v>728</v>
      </c>
      <c r="F559" s="1" t="s">
        <v>869</v>
      </c>
    </row>
    <row r="560" spans="1:6" x14ac:dyDescent="0.2">
      <c r="A560" s="3" t="s">
        <v>870</v>
      </c>
      <c r="B560" s="4">
        <v>28176</v>
      </c>
      <c r="C560" s="5">
        <v>6465</v>
      </c>
      <c r="D560" s="3" t="s">
        <v>746</v>
      </c>
      <c r="E560" s="3" t="s">
        <v>728</v>
      </c>
      <c r="F560" s="1" t="s">
        <v>729</v>
      </c>
    </row>
    <row r="561" spans="1:6" x14ac:dyDescent="0.2">
      <c r="A561" s="3" t="s">
        <v>873</v>
      </c>
      <c r="B561" s="4">
        <v>28226</v>
      </c>
      <c r="C561" s="5">
        <v>2693</v>
      </c>
      <c r="D561" s="3" t="s">
        <v>746</v>
      </c>
      <c r="E561" s="3" t="s">
        <v>728</v>
      </c>
      <c r="F561" s="1" t="s">
        <v>739</v>
      </c>
    </row>
    <row r="562" spans="1:6" x14ac:dyDescent="0.2">
      <c r="A562" s="3" t="s">
        <v>890</v>
      </c>
      <c r="B562" s="4">
        <v>28439</v>
      </c>
      <c r="C562" s="5">
        <v>2391</v>
      </c>
      <c r="D562" s="3" t="s">
        <v>746</v>
      </c>
      <c r="E562" s="3" t="s">
        <v>728</v>
      </c>
      <c r="F562" s="1" t="s">
        <v>841</v>
      </c>
    </row>
    <row r="563" spans="1:6" x14ac:dyDescent="0.2">
      <c r="A563" s="3" t="s">
        <v>893</v>
      </c>
      <c r="B563" s="4">
        <v>28486</v>
      </c>
      <c r="C563" s="5">
        <v>4010</v>
      </c>
      <c r="D563" s="3" t="s">
        <v>746</v>
      </c>
      <c r="E563" s="3" t="s">
        <v>728</v>
      </c>
      <c r="F563" s="1" t="s">
        <v>894</v>
      </c>
    </row>
    <row r="564" spans="1:6" x14ac:dyDescent="0.2">
      <c r="A564" s="3" t="s">
        <v>905</v>
      </c>
      <c r="B564" s="4">
        <v>28626</v>
      </c>
      <c r="C564" s="5">
        <v>2947</v>
      </c>
      <c r="D564" s="3" t="s">
        <v>746</v>
      </c>
      <c r="E564" s="3" t="s">
        <v>728</v>
      </c>
      <c r="F564" s="1" t="s">
        <v>739</v>
      </c>
    </row>
    <row r="565" spans="1:6" x14ac:dyDescent="0.2">
      <c r="A565" s="3" t="s">
        <v>906</v>
      </c>
      <c r="B565" s="4">
        <v>28640</v>
      </c>
      <c r="C565" s="5">
        <v>6621</v>
      </c>
      <c r="D565" s="3" t="s">
        <v>746</v>
      </c>
      <c r="E565" s="3" t="s">
        <v>728</v>
      </c>
      <c r="F565" s="1" t="s">
        <v>747</v>
      </c>
    </row>
    <row r="566" spans="1:6" x14ac:dyDescent="0.2">
      <c r="A566" s="3" t="s">
        <v>928</v>
      </c>
      <c r="B566" s="4">
        <v>28776</v>
      </c>
      <c r="C566" s="5">
        <v>3109</v>
      </c>
      <c r="D566" s="3" t="s">
        <v>746</v>
      </c>
      <c r="E566" s="3" t="s">
        <v>728</v>
      </c>
      <c r="F566" s="1" t="s">
        <v>747</v>
      </c>
    </row>
    <row r="567" spans="1:6" x14ac:dyDescent="0.2">
      <c r="A567" s="3" t="s">
        <v>933</v>
      </c>
      <c r="B567" s="4">
        <v>28865</v>
      </c>
      <c r="C567" s="5">
        <v>3271</v>
      </c>
      <c r="D567" s="3" t="s">
        <v>746</v>
      </c>
      <c r="E567" s="3" t="s">
        <v>728</v>
      </c>
      <c r="F567" s="1" t="s">
        <v>737</v>
      </c>
    </row>
    <row r="568" spans="1:6" x14ac:dyDescent="0.2">
      <c r="A568" s="3" t="s">
        <v>944</v>
      </c>
      <c r="B568" s="4">
        <v>29017</v>
      </c>
      <c r="C568" s="5">
        <v>6555</v>
      </c>
      <c r="D568" s="3" t="s">
        <v>746</v>
      </c>
      <c r="E568" s="3" t="s">
        <v>728</v>
      </c>
      <c r="F568" s="1" t="s">
        <v>737</v>
      </c>
    </row>
    <row r="569" spans="1:6" x14ac:dyDescent="0.2">
      <c r="A569" s="3" t="s">
        <v>946</v>
      </c>
      <c r="B569" s="4">
        <v>29024</v>
      </c>
      <c r="C569" s="5">
        <v>158</v>
      </c>
      <c r="D569" s="3" t="s">
        <v>746</v>
      </c>
      <c r="E569" s="3" t="s">
        <v>728</v>
      </c>
      <c r="F569" s="1" t="s">
        <v>747</v>
      </c>
    </row>
    <row r="570" spans="1:6" x14ac:dyDescent="0.2">
      <c r="A570" s="3" t="s">
        <v>947</v>
      </c>
      <c r="B570" s="4">
        <v>29026</v>
      </c>
      <c r="C570" s="5">
        <v>544</v>
      </c>
      <c r="D570" s="3" t="s">
        <v>746</v>
      </c>
      <c r="E570" s="3" t="s">
        <v>728</v>
      </c>
      <c r="F570" s="1" t="s">
        <v>737</v>
      </c>
    </row>
    <row r="571" spans="1:6" x14ac:dyDescent="0.2">
      <c r="A571" s="3" t="s">
        <v>949</v>
      </c>
      <c r="B571" s="4">
        <v>29032</v>
      </c>
      <c r="C571" s="5">
        <v>3684</v>
      </c>
      <c r="D571" s="3" t="s">
        <v>746</v>
      </c>
      <c r="E571" s="3" t="s">
        <v>728</v>
      </c>
      <c r="F571" s="1" t="s">
        <v>782</v>
      </c>
    </row>
    <row r="572" spans="1:6" x14ac:dyDescent="0.2">
      <c r="A572" s="3" t="s">
        <v>950</v>
      </c>
      <c r="B572" s="4">
        <v>29066</v>
      </c>
      <c r="C572" s="5">
        <v>4371</v>
      </c>
      <c r="D572" s="3" t="s">
        <v>746</v>
      </c>
      <c r="E572" s="3" t="s">
        <v>728</v>
      </c>
      <c r="F572" s="1" t="s">
        <v>729</v>
      </c>
    </row>
    <row r="573" spans="1:6" x14ac:dyDescent="0.2">
      <c r="A573" s="3" t="s">
        <v>963</v>
      </c>
      <c r="B573" s="4">
        <v>29220</v>
      </c>
      <c r="C573" s="5">
        <v>1814</v>
      </c>
      <c r="D573" s="3" t="s">
        <v>746</v>
      </c>
      <c r="E573" s="3" t="s">
        <v>728</v>
      </c>
      <c r="F573" s="1" t="s">
        <v>729</v>
      </c>
    </row>
    <row r="574" spans="1:6" x14ac:dyDescent="0.2">
      <c r="A574" s="3" t="s">
        <v>964</v>
      </c>
      <c r="B574" s="4">
        <v>29231</v>
      </c>
      <c r="C574" s="5">
        <v>969</v>
      </c>
      <c r="D574" s="3" t="s">
        <v>746</v>
      </c>
      <c r="E574" s="3" t="s">
        <v>728</v>
      </c>
      <c r="F574" s="1" t="s">
        <v>739</v>
      </c>
    </row>
    <row r="575" spans="1:6" x14ac:dyDescent="0.2">
      <c r="A575" s="3" t="s">
        <v>968</v>
      </c>
      <c r="B575" s="4">
        <v>29291</v>
      </c>
      <c r="C575" s="5">
        <v>1115</v>
      </c>
      <c r="D575" s="3" t="s">
        <v>746</v>
      </c>
      <c r="E575" s="3" t="s">
        <v>728</v>
      </c>
      <c r="F575" s="1" t="s">
        <v>812</v>
      </c>
    </row>
    <row r="576" spans="1:6" x14ac:dyDescent="0.2">
      <c r="A576" s="3" t="s">
        <v>973</v>
      </c>
      <c r="B576" s="4">
        <v>29412</v>
      </c>
      <c r="C576" s="5">
        <v>6720</v>
      </c>
      <c r="D576" s="3" t="s">
        <v>746</v>
      </c>
      <c r="E576" s="3" t="s">
        <v>728</v>
      </c>
      <c r="F576" s="1" t="s">
        <v>732</v>
      </c>
    </row>
    <row r="577" spans="1:6" x14ac:dyDescent="0.2">
      <c r="A577" s="3" t="s">
        <v>980</v>
      </c>
      <c r="B577" s="4">
        <v>29618</v>
      </c>
      <c r="C577" s="5">
        <v>2566</v>
      </c>
      <c r="D577" s="3" t="s">
        <v>746</v>
      </c>
      <c r="E577" s="3" t="s">
        <v>728</v>
      </c>
      <c r="F577" s="1" t="s">
        <v>729</v>
      </c>
    </row>
    <row r="578" spans="1:6" x14ac:dyDescent="0.2">
      <c r="A578" s="3" t="s">
        <v>985</v>
      </c>
      <c r="B578" s="4">
        <v>29813</v>
      </c>
      <c r="C578" s="5">
        <v>4117</v>
      </c>
      <c r="D578" s="3" t="s">
        <v>746</v>
      </c>
      <c r="E578" s="3" t="s">
        <v>728</v>
      </c>
      <c r="F578" s="1" t="s">
        <v>739</v>
      </c>
    </row>
    <row r="579" spans="1:6" x14ac:dyDescent="0.2">
      <c r="A579" s="3" t="s">
        <v>986</v>
      </c>
      <c r="B579" s="4">
        <v>29947</v>
      </c>
      <c r="C579" s="5">
        <v>5524</v>
      </c>
      <c r="D579" s="3" t="s">
        <v>746</v>
      </c>
      <c r="E579" s="3" t="s">
        <v>728</v>
      </c>
      <c r="F579" s="1" t="s">
        <v>735</v>
      </c>
    </row>
    <row r="580" spans="1:6" x14ac:dyDescent="0.2">
      <c r="A580" s="3" t="s">
        <v>987</v>
      </c>
      <c r="B580" s="4">
        <v>29993</v>
      </c>
      <c r="C580" s="5">
        <v>4879</v>
      </c>
      <c r="D580" s="3" t="s">
        <v>746</v>
      </c>
      <c r="E580" s="3" t="s">
        <v>728</v>
      </c>
      <c r="F580" s="1" t="s">
        <v>761</v>
      </c>
    </row>
    <row r="581" spans="1:6" x14ac:dyDescent="0.2">
      <c r="A581" s="3" t="s">
        <v>988</v>
      </c>
      <c r="B581" s="4">
        <v>30041</v>
      </c>
      <c r="C581" s="5">
        <v>2026</v>
      </c>
      <c r="D581" s="3" t="s">
        <v>746</v>
      </c>
      <c r="E581" s="3" t="s">
        <v>728</v>
      </c>
      <c r="F581" s="1" t="s">
        <v>858</v>
      </c>
    </row>
    <row r="582" spans="1:6" x14ac:dyDescent="0.2">
      <c r="A582" s="3" t="s">
        <v>989</v>
      </c>
      <c r="B582" s="4">
        <v>30121</v>
      </c>
      <c r="C582" s="5">
        <v>2938</v>
      </c>
      <c r="D582" s="3" t="s">
        <v>746</v>
      </c>
      <c r="E582" s="3" t="s">
        <v>728</v>
      </c>
      <c r="F582" s="1" t="s">
        <v>894</v>
      </c>
    </row>
    <row r="583" spans="1:6" x14ac:dyDescent="0.2">
      <c r="A583" s="3" t="s">
        <v>993</v>
      </c>
      <c r="B583" s="4">
        <v>30235</v>
      </c>
      <c r="C583" s="5">
        <v>5506</v>
      </c>
      <c r="D583" s="3" t="s">
        <v>746</v>
      </c>
      <c r="E583" s="3" t="s">
        <v>728</v>
      </c>
      <c r="F583" s="1" t="s">
        <v>756</v>
      </c>
    </row>
    <row r="584" spans="1:6" x14ac:dyDescent="0.2">
      <c r="A584" s="3" t="s">
        <v>999</v>
      </c>
      <c r="B584" s="4">
        <v>30893</v>
      </c>
      <c r="C584" s="5">
        <v>4407</v>
      </c>
      <c r="D584" s="3" t="s">
        <v>746</v>
      </c>
      <c r="E584" s="3" t="s">
        <v>728</v>
      </c>
      <c r="F584" s="1" t="s">
        <v>761</v>
      </c>
    </row>
    <row r="585" spans="1:6" x14ac:dyDescent="0.2">
      <c r="A585" s="3" t="s">
        <v>1011</v>
      </c>
      <c r="B585" s="4">
        <v>32173</v>
      </c>
      <c r="C585" s="5">
        <v>2743</v>
      </c>
      <c r="D585" s="3" t="s">
        <v>746</v>
      </c>
      <c r="E585" s="3" t="s">
        <v>728</v>
      </c>
      <c r="F585" s="1" t="s">
        <v>756</v>
      </c>
    </row>
    <row r="586" spans="1:6" x14ac:dyDescent="0.2">
      <c r="A586" s="3" t="s">
        <v>1015</v>
      </c>
      <c r="B586" s="4">
        <v>32257</v>
      </c>
      <c r="C586" s="5">
        <v>5471</v>
      </c>
      <c r="D586" s="3" t="s">
        <v>746</v>
      </c>
      <c r="E586" s="3" t="s">
        <v>728</v>
      </c>
      <c r="F586" s="1" t="s">
        <v>729</v>
      </c>
    </row>
    <row r="587" spans="1:6" x14ac:dyDescent="0.2">
      <c r="A587" s="3" t="s">
        <v>1017</v>
      </c>
      <c r="B587" s="4">
        <v>32300</v>
      </c>
      <c r="C587" s="5">
        <v>5820</v>
      </c>
      <c r="D587" s="3" t="s">
        <v>746</v>
      </c>
      <c r="E587" s="3" t="s">
        <v>728</v>
      </c>
      <c r="F587" s="1" t="s">
        <v>729</v>
      </c>
    </row>
    <row r="588" spans="1:6" x14ac:dyDescent="0.2">
      <c r="A588" s="3" t="s">
        <v>1023</v>
      </c>
      <c r="B588" s="4">
        <v>32377</v>
      </c>
      <c r="C588" s="5">
        <v>2486</v>
      </c>
      <c r="D588" s="3" t="s">
        <v>746</v>
      </c>
      <c r="E588" s="3" t="s">
        <v>728</v>
      </c>
      <c r="F588" s="1" t="s">
        <v>808</v>
      </c>
    </row>
    <row r="589" spans="1:6" x14ac:dyDescent="0.2">
      <c r="A589" s="3" t="s">
        <v>1025</v>
      </c>
      <c r="B589" s="4">
        <v>32405</v>
      </c>
      <c r="C589" s="5">
        <v>200</v>
      </c>
      <c r="D589" s="3" t="s">
        <v>746</v>
      </c>
      <c r="E589" s="3" t="s">
        <v>728</v>
      </c>
      <c r="F589" s="1" t="s">
        <v>881</v>
      </c>
    </row>
    <row r="590" spans="1:6" x14ac:dyDescent="0.2">
      <c r="A590" s="3" t="s">
        <v>1035</v>
      </c>
      <c r="B590" s="4">
        <v>32769</v>
      </c>
      <c r="C590" s="5">
        <v>2044</v>
      </c>
      <c r="D590" s="3" t="s">
        <v>746</v>
      </c>
      <c r="E590" s="3" t="s">
        <v>728</v>
      </c>
      <c r="F590" s="1" t="s">
        <v>737</v>
      </c>
    </row>
    <row r="591" spans="1:6" x14ac:dyDescent="0.2">
      <c r="A591" s="3" t="s">
        <v>1036</v>
      </c>
      <c r="B591" s="4">
        <v>32804</v>
      </c>
      <c r="C591" s="5">
        <v>2284</v>
      </c>
      <c r="D591" s="3" t="s">
        <v>746</v>
      </c>
      <c r="E591" s="3" t="s">
        <v>728</v>
      </c>
      <c r="F591" s="1" t="s">
        <v>823</v>
      </c>
    </row>
    <row r="592" spans="1:6" x14ac:dyDescent="0.2">
      <c r="A592" s="3" t="s">
        <v>1039</v>
      </c>
      <c r="B592" s="4">
        <v>32914</v>
      </c>
      <c r="C592" s="5">
        <v>6407</v>
      </c>
      <c r="D592" s="3" t="s">
        <v>746</v>
      </c>
      <c r="E592" s="3" t="s">
        <v>728</v>
      </c>
      <c r="F592" s="1" t="s">
        <v>1040</v>
      </c>
    </row>
    <row r="593" spans="1:6" x14ac:dyDescent="0.2">
      <c r="A593" s="3" t="s">
        <v>1042</v>
      </c>
      <c r="B593" s="4">
        <v>32993</v>
      </c>
      <c r="C593" s="5">
        <v>60</v>
      </c>
      <c r="D593" s="3" t="s">
        <v>746</v>
      </c>
      <c r="E593" s="3" t="s">
        <v>728</v>
      </c>
      <c r="F593" s="1" t="s">
        <v>1043</v>
      </c>
    </row>
    <row r="594" spans="1:6" x14ac:dyDescent="0.2">
      <c r="A594" s="3" t="s">
        <v>1045</v>
      </c>
      <c r="B594" s="4">
        <v>33028</v>
      </c>
      <c r="C594" s="5">
        <v>1013</v>
      </c>
      <c r="D594" s="3" t="s">
        <v>746</v>
      </c>
      <c r="E594" s="3" t="s">
        <v>728</v>
      </c>
      <c r="F594" s="1" t="s">
        <v>1046</v>
      </c>
    </row>
    <row r="595" spans="1:6" x14ac:dyDescent="0.2">
      <c r="A595" s="3" t="s">
        <v>1048</v>
      </c>
      <c r="B595" s="4">
        <v>33044</v>
      </c>
      <c r="C595" s="5">
        <v>2824</v>
      </c>
      <c r="D595" s="3" t="s">
        <v>746</v>
      </c>
      <c r="E595" s="3" t="s">
        <v>728</v>
      </c>
      <c r="F595" s="1" t="s">
        <v>729</v>
      </c>
    </row>
    <row r="596" spans="1:6" x14ac:dyDescent="0.2">
      <c r="A596" s="3" t="s">
        <v>1051</v>
      </c>
      <c r="B596" s="4">
        <v>33084</v>
      </c>
      <c r="C596" s="5">
        <v>2653</v>
      </c>
      <c r="D596" s="3" t="s">
        <v>746</v>
      </c>
      <c r="E596" s="3" t="s">
        <v>728</v>
      </c>
      <c r="F596" s="1" t="s">
        <v>858</v>
      </c>
    </row>
    <row r="597" spans="1:6" x14ac:dyDescent="0.2">
      <c r="A597" s="3" t="s">
        <v>1058</v>
      </c>
      <c r="B597" s="4">
        <v>33369</v>
      </c>
      <c r="C597" s="5">
        <v>5283</v>
      </c>
      <c r="D597" s="3" t="s">
        <v>746</v>
      </c>
      <c r="E597" s="3" t="s">
        <v>728</v>
      </c>
      <c r="F597" s="1" t="s">
        <v>729</v>
      </c>
    </row>
    <row r="598" spans="1:6" x14ac:dyDescent="0.2">
      <c r="A598" s="3" t="s">
        <v>1064</v>
      </c>
      <c r="B598" s="4">
        <v>33511</v>
      </c>
      <c r="C598" s="5">
        <v>1443</v>
      </c>
      <c r="D598" s="3" t="s">
        <v>746</v>
      </c>
      <c r="E598" s="3" t="s">
        <v>728</v>
      </c>
      <c r="F598" s="1" t="s">
        <v>858</v>
      </c>
    </row>
    <row r="599" spans="1:6" x14ac:dyDescent="0.2">
      <c r="A599" s="3" t="s">
        <v>1073</v>
      </c>
      <c r="B599" s="4">
        <v>33679</v>
      </c>
      <c r="C599" s="5">
        <v>6354</v>
      </c>
      <c r="D599" s="3" t="s">
        <v>746</v>
      </c>
      <c r="E599" s="3" t="s">
        <v>728</v>
      </c>
      <c r="F599" s="1" t="s">
        <v>901</v>
      </c>
    </row>
    <row r="600" spans="1:6" x14ac:dyDescent="0.2">
      <c r="A600" s="3" t="s">
        <v>1078</v>
      </c>
      <c r="B600" s="4">
        <v>33707</v>
      </c>
      <c r="C600" s="5">
        <v>3039</v>
      </c>
      <c r="D600" s="3" t="s">
        <v>746</v>
      </c>
      <c r="E600" s="3" t="s">
        <v>728</v>
      </c>
      <c r="F600" s="1" t="s">
        <v>808</v>
      </c>
    </row>
    <row r="601" spans="1:6" x14ac:dyDescent="0.2">
      <c r="A601" s="3" t="s">
        <v>1079</v>
      </c>
      <c r="B601" s="4">
        <v>33707</v>
      </c>
      <c r="C601" s="5">
        <v>2122</v>
      </c>
      <c r="D601" s="3" t="s">
        <v>746</v>
      </c>
      <c r="E601" s="3" t="s">
        <v>728</v>
      </c>
      <c r="F601" s="1" t="s">
        <v>747</v>
      </c>
    </row>
    <row r="602" spans="1:6" x14ac:dyDescent="0.2">
      <c r="A602" s="3" t="s">
        <v>1080</v>
      </c>
      <c r="B602" s="4">
        <v>33714</v>
      </c>
      <c r="C602" s="5">
        <v>1361</v>
      </c>
      <c r="D602" s="3" t="s">
        <v>746</v>
      </c>
      <c r="E602" s="3" t="s">
        <v>728</v>
      </c>
      <c r="F602" s="1" t="s">
        <v>901</v>
      </c>
    </row>
    <row r="603" spans="1:6" x14ac:dyDescent="0.2">
      <c r="A603" s="3" t="s">
        <v>1082</v>
      </c>
      <c r="B603" s="4">
        <v>33721</v>
      </c>
      <c r="C603" s="5">
        <v>3112</v>
      </c>
      <c r="D603" s="3" t="s">
        <v>746</v>
      </c>
      <c r="E603" s="3" t="s">
        <v>728</v>
      </c>
      <c r="F603" s="1" t="s">
        <v>735</v>
      </c>
    </row>
    <row r="604" spans="1:6" x14ac:dyDescent="0.2">
      <c r="A604" s="3" t="s">
        <v>1085</v>
      </c>
      <c r="B604" s="4">
        <v>33756</v>
      </c>
      <c r="C604" s="5">
        <v>507</v>
      </c>
      <c r="D604" s="3" t="s">
        <v>746</v>
      </c>
      <c r="E604" s="3" t="s">
        <v>728</v>
      </c>
      <c r="F604" s="1" t="s">
        <v>1086</v>
      </c>
    </row>
    <row r="605" spans="1:6" x14ac:dyDescent="0.2">
      <c r="A605" s="3" t="s">
        <v>1088</v>
      </c>
      <c r="B605" s="4">
        <v>33770</v>
      </c>
      <c r="C605" s="5">
        <v>6481</v>
      </c>
      <c r="D605" s="3" t="s">
        <v>746</v>
      </c>
      <c r="E605" s="3" t="s">
        <v>728</v>
      </c>
      <c r="F605" s="1" t="s">
        <v>729</v>
      </c>
    </row>
    <row r="606" spans="1:6" x14ac:dyDescent="0.2">
      <c r="A606" s="3" t="s">
        <v>1093</v>
      </c>
      <c r="B606" s="4">
        <v>33875</v>
      </c>
      <c r="C606" s="5">
        <v>3067</v>
      </c>
      <c r="D606" s="3" t="s">
        <v>746</v>
      </c>
      <c r="E606" s="3" t="s">
        <v>728</v>
      </c>
      <c r="F606" s="1" t="s">
        <v>901</v>
      </c>
    </row>
    <row r="607" spans="1:6" x14ac:dyDescent="0.2">
      <c r="A607" s="3" t="s">
        <v>1094</v>
      </c>
      <c r="B607" s="4">
        <v>33889</v>
      </c>
      <c r="C607" s="5">
        <v>2385</v>
      </c>
      <c r="D607" s="3" t="s">
        <v>746</v>
      </c>
      <c r="E607" s="3" t="s">
        <v>728</v>
      </c>
      <c r="F607" s="1" t="s">
        <v>881</v>
      </c>
    </row>
    <row r="608" spans="1:6" x14ac:dyDescent="0.2">
      <c r="A608" s="3" t="s">
        <v>1098</v>
      </c>
      <c r="B608" s="4">
        <v>33973</v>
      </c>
      <c r="C608" s="5">
        <v>5536</v>
      </c>
      <c r="D608" s="3" t="s">
        <v>746</v>
      </c>
      <c r="E608" s="3" t="s">
        <v>728</v>
      </c>
      <c r="F608" s="1" t="s">
        <v>875</v>
      </c>
    </row>
    <row r="609" spans="1:6" x14ac:dyDescent="0.2">
      <c r="A609" s="3" t="s">
        <v>1108</v>
      </c>
      <c r="B609" s="4">
        <v>34176</v>
      </c>
      <c r="C609" s="5">
        <v>4285</v>
      </c>
      <c r="D609" s="3" t="s">
        <v>746</v>
      </c>
      <c r="E609" s="3" t="s">
        <v>728</v>
      </c>
      <c r="F609" s="1" t="s">
        <v>729</v>
      </c>
    </row>
    <row r="610" spans="1:6" x14ac:dyDescent="0.2">
      <c r="A610" s="3" t="s">
        <v>1110</v>
      </c>
      <c r="B610" s="4">
        <v>34291</v>
      </c>
      <c r="C610" s="5">
        <v>4194</v>
      </c>
      <c r="D610" s="3" t="s">
        <v>746</v>
      </c>
      <c r="E610" s="3" t="s">
        <v>728</v>
      </c>
      <c r="F610" s="1" t="s">
        <v>901</v>
      </c>
    </row>
    <row r="611" spans="1:6" x14ac:dyDescent="0.2">
      <c r="A611" s="3" t="s">
        <v>1114</v>
      </c>
      <c r="B611" s="4">
        <v>34388</v>
      </c>
      <c r="C611" s="5">
        <v>6341</v>
      </c>
      <c r="D611" s="3" t="s">
        <v>746</v>
      </c>
      <c r="E611" s="3" t="s">
        <v>728</v>
      </c>
      <c r="F611" s="1" t="s">
        <v>729</v>
      </c>
    </row>
    <row r="612" spans="1:6" x14ac:dyDescent="0.2">
      <c r="A612" s="3" t="s">
        <v>1131</v>
      </c>
      <c r="B612" s="4">
        <v>34505</v>
      </c>
      <c r="C612" s="5">
        <v>56</v>
      </c>
      <c r="D612" s="3" t="s">
        <v>746</v>
      </c>
      <c r="E612" s="3" t="s">
        <v>728</v>
      </c>
      <c r="F612" s="1" t="s">
        <v>881</v>
      </c>
    </row>
    <row r="613" spans="1:6" x14ac:dyDescent="0.2">
      <c r="A613" s="3" t="s">
        <v>1158</v>
      </c>
      <c r="B613" s="4">
        <v>34564</v>
      </c>
      <c r="C613" s="5">
        <v>786</v>
      </c>
      <c r="D613" s="3" t="s">
        <v>746</v>
      </c>
      <c r="E613" s="3" t="s">
        <v>728</v>
      </c>
      <c r="F613" s="1" t="s">
        <v>761</v>
      </c>
    </row>
    <row r="614" spans="1:6" x14ac:dyDescent="0.2">
      <c r="A614" s="3" t="s">
        <v>1161</v>
      </c>
      <c r="B614" s="4">
        <v>34568</v>
      </c>
      <c r="C614" s="5">
        <v>3227</v>
      </c>
      <c r="D614" s="3" t="s">
        <v>746</v>
      </c>
      <c r="E614" s="3" t="s">
        <v>728</v>
      </c>
      <c r="F614" s="1" t="s">
        <v>756</v>
      </c>
    </row>
    <row r="615" spans="1:6" x14ac:dyDescent="0.2">
      <c r="A615" s="3" t="s">
        <v>1172</v>
      </c>
      <c r="B615" s="4">
        <v>34629</v>
      </c>
      <c r="C615" s="5">
        <v>5994</v>
      </c>
      <c r="D615" s="3" t="s">
        <v>746</v>
      </c>
      <c r="E615" s="3" t="s">
        <v>728</v>
      </c>
      <c r="F615" s="1" t="s">
        <v>901</v>
      </c>
    </row>
    <row r="616" spans="1:6" x14ac:dyDescent="0.2">
      <c r="A616" s="3" t="s">
        <v>1174</v>
      </c>
      <c r="B616" s="4">
        <v>34644</v>
      </c>
      <c r="C616" s="5">
        <v>2147</v>
      </c>
      <c r="D616" s="3" t="s">
        <v>746</v>
      </c>
      <c r="E616" s="3" t="s">
        <v>728</v>
      </c>
      <c r="F616" s="1" t="s">
        <v>1043</v>
      </c>
    </row>
    <row r="617" spans="1:6" x14ac:dyDescent="0.2">
      <c r="A617" s="3" t="s">
        <v>1175</v>
      </c>
      <c r="B617" s="4">
        <v>34688</v>
      </c>
      <c r="C617" s="5">
        <v>3089</v>
      </c>
      <c r="D617" s="3" t="s">
        <v>746</v>
      </c>
      <c r="E617" s="3" t="s">
        <v>728</v>
      </c>
      <c r="F617" s="1" t="s">
        <v>1149</v>
      </c>
    </row>
    <row r="618" spans="1:6" x14ac:dyDescent="0.2">
      <c r="A618" s="3" t="s">
        <v>1176</v>
      </c>
      <c r="B618" s="4">
        <v>34695</v>
      </c>
      <c r="C618" s="5">
        <v>3578</v>
      </c>
      <c r="D618" s="3" t="s">
        <v>746</v>
      </c>
      <c r="E618" s="3" t="s">
        <v>728</v>
      </c>
      <c r="F618" s="1" t="s">
        <v>752</v>
      </c>
    </row>
    <row r="619" spans="1:6" x14ac:dyDescent="0.2">
      <c r="A619" s="3" t="s">
        <v>1185</v>
      </c>
      <c r="B619" s="4">
        <v>34844</v>
      </c>
      <c r="C619" s="5">
        <v>5494</v>
      </c>
      <c r="D619" s="3" t="s">
        <v>746</v>
      </c>
      <c r="E619" s="3" t="s">
        <v>728</v>
      </c>
      <c r="F619" s="1" t="s">
        <v>735</v>
      </c>
    </row>
    <row r="620" spans="1:6" x14ac:dyDescent="0.2">
      <c r="A620" s="3" t="s">
        <v>1189</v>
      </c>
      <c r="B620" s="4">
        <v>34964</v>
      </c>
      <c r="C620" s="5">
        <v>5982</v>
      </c>
      <c r="D620" s="3" t="s">
        <v>746</v>
      </c>
      <c r="E620" s="3" t="s">
        <v>728</v>
      </c>
      <c r="F620" s="1" t="s">
        <v>1190</v>
      </c>
    </row>
    <row r="621" spans="1:6" x14ac:dyDescent="0.2">
      <c r="A621" s="3" t="s">
        <v>1197</v>
      </c>
      <c r="B621" s="4">
        <v>35121</v>
      </c>
      <c r="C621" s="5">
        <v>5001</v>
      </c>
      <c r="D621" s="3" t="s">
        <v>746</v>
      </c>
      <c r="E621" s="3" t="s">
        <v>728</v>
      </c>
      <c r="F621" s="1" t="s">
        <v>729</v>
      </c>
    </row>
    <row r="622" spans="1:6" x14ac:dyDescent="0.2">
      <c r="A622" s="3" t="s">
        <v>1198</v>
      </c>
      <c r="B622" s="4">
        <v>35135</v>
      </c>
      <c r="C622" s="5">
        <v>3753</v>
      </c>
      <c r="D622" s="3" t="s">
        <v>746</v>
      </c>
      <c r="E622" s="3" t="s">
        <v>728</v>
      </c>
      <c r="F622" s="1" t="s">
        <v>881</v>
      </c>
    </row>
    <row r="623" spans="1:6" x14ac:dyDescent="0.2">
      <c r="A623" s="3" t="s">
        <v>1201</v>
      </c>
      <c r="B623" s="4">
        <v>35142</v>
      </c>
      <c r="C623" s="5">
        <v>650</v>
      </c>
      <c r="D623" s="3" t="s">
        <v>746</v>
      </c>
      <c r="E623" s="3" t="s">
        <v>728</v>
      </c>
      <c r="F623" s="1" t="s">
        <v>739</v>
      </c>
    </row>
    <row r="624" spans="1:6" x14ac:dyDescent="0.2">
      <c r="A624" s="3" t="s">
        <v>1202</v>
      </c>
      <c r="B624" s="4">
        <v>35170</v>
      </c>
      <c r="C624" s="5">
        <v>524</v>
      </c>
      <c r="D624" s="3" t="s">
        <v>746</v>
      </c>
      <c r="E624" s="3" t="s">
        <v>728</v>
      </c>
      <c r="F624" s="1" t="s">
        <v>743</v>
      </c>
    </row>
    <row r="625" spans="1:6" x14ac:dyDescent="0.2">
      <c r="A625" s="3" t="s">
        <v>1203</v>
      </c>
      <c r="B625" s="4">
        <v>35187</v>
      </c>
      <c r="C625" s="5">
        <v>5657</v>
      </c>
      <c r="D625" s="3" t="s">
        <v>746</v>
      </c>
      <c r="E625" s="3" t="s">
        <v>728</v>
      </c>
      <c r="F625" s="1" t="s">
        <v>752</v>
      </c>
    </row>
    <row r="626" spans="1:6" x14ac:dyDescent="0.2">
      <c r="A626" s="3" t="s">
        <v>1207</v>
      </c>
      <c r="B626" s="4">
        <v>35218</v>
      </c>
      <c r="C626" s="5">
        <v>4993</v>
      </c>
      <c r="D626" s="3" t="s">
        <v>746</v>
      </c>
      <c r="E626" s="3" t="s">
        <v>728</v>
      </c>
      <c r="F626" s="1" t="s">
        <v>1003</v>
      </c>
    </row>
    <row r="627" spans="1:6" x14ac:dyDescent="0.2">
      <c r="A627" s="3" t="s">
        <v>1208</v>
      </c>
      <c r="B627" s="4">
        <v>35230</v>
      </c>
      <c r="C627" s="5">
        <v>6676</v>
      </c>
      <c r="D627" s="3" t="s">
        <v>746</v>
      </c>
      <c r="E627" s="3" t="s">
        <v>728</v>
      </c>
      <c r="F627" s="1" t="s">
        <v>808</v>
      </c>
    </row>
    <row r="628" spans="1:6" x14ac:dyDescent="0.2">
      <c r="A628" s="3" t="s">
        <v>1209</v>
      </c>
      <c r="B628" s="4">
        <v>35254</v>
      </c>
      <c r="C628" s="5">
        <v>6309</v>
      </c>
      <c r="D628" s="3" t="s">
        <v>746</v>
      </c>
      <c r="E628" s="3" t="s">
        <v>728</v>
      </c>
      <c r="F628" s="1" t="s">
        <v>737</v>
      </c>
    </row>
    <row r="629" spans="1:6" x14ac:dyDescent="0.2">
      <c r="A629" s="3" t="s">
        <v>1216</v>
      </c>
      <c r="B629" s="4">
        <v>35492</v>
      </c>
      <c r="C629" s="5">
        <v>34</v>
      </c>
      <c r="D629" s="3" t="s">
        <v>746</v>
      </c>
      <c r="E629" s="3" t="s">
        <v>728</v>
      </c>
      <c r="F629" s="1" t="s">
        <v>775</v>
      </c>
    </row>
    <row r="630" spans="1:6" x14ac:dyDescent="0.2">
      <c r="A630" s="3" t="s">
        <v>1219</v>
      </c>
      <c r="B630" s="4">
        <v>35511</v>
      </c>
      <c r="C630" s="5">
        <v>3621</v>
      </c>
      <c r="D630" s="3" t="s">
        <v>746</v>
      </c>
      <c r="E630" s="3" t="s">
        <v>728</v>
      </c>
      <c r="F630" s="1" t="s">
        <v>756</v>
      </c>
    </row>
    <row r="631" spans="1:6" x14ac:dyDescent="0.2">
      <c r="A631" s="3" t="s">
        <v>1224</v>
      </c>
      <c r="B631" s="4">
        <v>35520</v>
      </c>
      <c r="C631" s="5">
        <v>5743</v>
      </c>
      <c r="D631" s="3" t="s">
        <v>746</v>
      </c>
      <c r="E631" s="3" t="s">
        <v>728</v>
      </c>
      <c r="F631" s="1" t="s">
        <v>1013</v>
      </c>
    </row>
    <row r="632" spans="1:6" x14ac:dyDescent="0.2">
      <c r="A632" s="3" t="s">
        <v>1226</v>
      </c>
      <c r="B632" s="4">
        <v>35523</v>
      </c>
      <c r="C632" s="5">
        <v>6771</v>
      </c>
      <c r="D632" s="3" t="s">
        <v>746</v>
      </c>
      <c r="E632" s="3" t="s">
        <v>728</v>
      </c>
      <c r="F632" s="1" t="s">
        <v>841</v>
      </c>
    </row>
    <row r="633" spans="1:6" x14ac:dyDescent="0.2">
      <c r="A633" s="3" t="s">
        <v>1229</v>
      </c>
      <c r="B633" s="4">
        <v>35526</v>
      </c>
      <c r="C633" s="5">
        <v>6196</v>
      </c>
      <c r="D633" s="3" t="s">
        <v>746</v>
      </c>
      <c r="E633" s="3" t="s">
        <v>728</v>
      </c>
      <c r="F633" s="1" t="s">
        <v>732</v>
      </c>
    </row>
    <row r="634" spans="1:6" x14ac:dyDescent="0.2">
      <c r="A634" s="3" t="s">
        <v>1230</v>
      </c>
      <c r="B634" s="4">
        <v>35530</v>
      </c>
      <c r="C634" s="5">
        <v>6613</v>
      </c>
      <c r="D634" s="3" t="s">
        <v>746</v>
      </c>
      <c r="E634" s="3" t="s">
        <v>728</v>
      </c>
      <c r="F634" s="1" t="s">
        <v>1231</v>
      </c>
    </row>
    <row r="635" spans="1:6" x14ac:dyDescent="0.2">
      <c r="A635" s="3" t="s">
        <v>1235</v>
      </c>
      <c r="B635" s="4">
        <v>35542</v>
      </c>
      <c r="C635" s="5">
        <v>1118</v>
      </c>
      <c r="D635" s="3" t="s">
        <v>746</v>
      </c>
      <c r="E635" s="3" t="s">
        <v>728</v>
      </c>
      <c r="F635" s="1" t="s">
        <v>812</v>
      </c>
    </row>
    <row r="636" spans="1:6" x14ac:dyDescent="0.2">
      <c r="A636" s="3" t="s">
        <v>1236</v>
      </c>
      <c r="B636" s="4">
        <v>35543</v>
      </c>
      <c r="C636" s="5">
        <v>3601</v>
      </c>
      <c r="D636" s="3" t="s">
        <v>746</v>
      </c>
      <c r="E636" s="3" t="s">
        <v>728</v>
      </c>
      <c r="F636" s="1" t="s">
        <v>752</v>
      </c>
    </row>
    <row r="637" spans="1:6" x14ac:dyDescent="0.2">
      <c r="A637" s="3" t="s">
        <v>1239</v>
      </c>
      <c r="B637" s="4">
        <v>35548</v>
      </c>
      <c r="C637" s="5">
        <v>4758</v>
      </c>
      <c r="D637" s="3" t="s">
        <v>746</v>
      </c>
      <c r="E637" s="3" t="s">
        <v>728</v>
      </c>
      <c r="F637" s="1" t="s">
        <v>735</v>
      </c>
    </row>
    <row r="638" spans="1:6" x14ac:dyDescent="0.2">
      <c r="A638" s="3" t="s">
        <v>1246</v>
      </c>
      <c r="B638" s="4">
        <v>35564</v>
      </c>
      <c r="C638" s="5">
        <v>6930</v>
      </c>
      <c r="D638" s="3" t="s">
        <v>746</v>
      </c>
      <c r="E638" s="3" t="s">
        <v>728</v>
      </c>
      <c r="F638" s="1" t="s">
        <v>782</v>
      </c>
    </row>
    <row r="639" spans="1:6" x14ac:dyDescent="0.2">
      <c r="A639" s="3" t="s">
        <v>1247</v>
      </c>
      <c r="B639" s="4">
        <v>35569</v>
      </c>
      <c r="C639" s="5">
        <v>6922</v>
      </c>
      <c r="D639" s="3" t="s">
        <v>746</v>
      </c>
      <c r="E639" s="3" t="s">
        <v>728</v>
      </c>
      <c r="F639" s="1" t="s">
        <v>812</v>
      </c>
    </row>
    <row r="640" spans="1:6" x14ac:dyDescent="0.2">
      <c r="A640" s="3" t="s">
        <v>1253</v>
      </c>
      <c r="B640" s="4">
        <v>35583</v>
      </c>
      <c r="C640" s="5">
        <v>1379</v>
      </c>
      <c r="D640" s="3" t="s">
        <v>746</v>
      </c>
      <c r="E640" s="3" t="s">
        <v>728</v>
      </c>
      <c r="F640" s="1" t="s">
        <v>924</v>
      </c>
    </row>
    <row r="641" spans="1:6" x14ac:dyDescent="0.2">
      <c r="A641" s="3" t="s">
        <v>1254</v>
      </c>
      <c r="B641" s="4">
        <v>35587</v>
      </c>
      <c r="C641" s="5">
        <v>3697</v>
      </c>
      <c r="D641" s="3" t="s">
        <v>746</v>
      </c>
      <c r="E641" s="3" t="s">
        <v>728</v>
      </c>
      <c r="F641" s="1" t="s">
        <v>739</v>
      </c>
    </row>
    <row r="642" spans="1:6" x14ac:dyDescent="0.2">
      <c r="A642" s="3" t="s">
        <v>1255</v>
      </c>
      <c r="B642" s="4">
        <v>35588</v>
      </c>
      <c r="C642" s="5">
        <v>4632</v>
      </c>
      <c r="D642" s="3" t="s">
        <v>746</v>
      </c>
      <c r="E642" s="3" t="s">
        <v>728</v>
      </c>
      <c r="F642" s="1" t="s">
        <v>752</v>
      </c>
    </row>
    <row r="643" spans="1:6" x14ac:dyDescent="0.2">
      <c r="A643" s="3" t="s">
        <v>1260</v>
      </c>
      <c r="B643" s="4">
        <v>35644</v>
      </c>
      <c r="C643" s="5">
        <v>3201</v>
      </c>
      <c r="D643" s="3" t="s">
        <v>746</v>
      </c>
      <c r="E643" s="3" t="s">
        <v>728</v>
      </c>
      <c r="F643" s="1" t="s">
        <v>735</v>
      </c>
    </row>
    <row r="644" spans="1:6" x14ac:dyDescent="0.2">
      <c r="A644" s="3" t="s">
        <v>1263</v>
      </c>
      <c r="B644" s="4">
        <v>35697</v>
      </c>
      <c r="C644" s="5">
        <v>5077</v>
      </c>
      <c r="D644" s="3" t="s">
        <v>746</v>
      </c>
      <c r="E644" s="3" t="s">
        <v>728</v>
      </c>
      <c r="F644" s="1" t="s">
        <v>858</v>
      </c>
    </row>
    <row r="645" spans="1:6" x14ac:dyDescent="0.2">
      <c r="A645" s="3" t="s">
        <v>1264</v>
      </c>
      <c r="B645" s="4">
        <v>35717</v>
      </c>
      <c r="C645" s="5">
        <v>5908</v>
      </c>
      <c r="D645" s="3" t="s">
        <v>746</v>
      </c>
      <c r="E645" s="3" t="s">
        <v>728</v>
      </c>
      <c r="F645" s="1" t="s">
        <v>858</v>
      </c>
    </row>
    <row r="646" spans="1:6" x14ac:dyDescent="0.2">
      <c r="A646" s="3" t="s">
        <v>1267</v>
      </c>
      <c r="B646" s="4">
        <v>35718</v>
      </c>
      <c r="C646" s="5">
        <v>4719</v>
      </c>
      <c r="D646" s="3" t="s">
        <v>746</v>
      </c>
      <c r="E646" s="3" t="s">
        <v>728</v>
      </c>
      <c r="F646" s="1" t="s">
        <v>732</v>
      </c>
    </row>
    <row r="647" spans="1:6" x14ac:dyDescent="0.2">
      <c r="A647" s="3" t="s">
        <v>1273</v>
      </c>
      <c r="B647" s="4">
        <v>35793</v>
      </c>
      <c r="C647" s="5">
        <v>5978</v>
      </c>
      <c r="D647" s="3" t="s">
        <v>746</v>
      </c>
      <c r="E647" s="3" t="s">
        <v>728</v>
      </c>
      <c r="F647" s="1" t="s">
        <v>739</v>
      </c>
    </row>
    <row r="648" spans="1:6" x14ac:dyDescent="0.2">
      <c r="A648" s="3" t="s">
        <v>1274</v>
      </c>
      <c r="B648" s="4">
        <v>35800</v>
      </c>
      <c r="C648" s="5">
        <v>3531</v>
      </c>
      <c r="D648" s="3" t="s">
        <v>746</v>
      </c>
      <c r="E648" s="3" t="s">
        <v>728</v>
      </c>
      <c r="F648" s="1" t="s">
        <v>737</v>
      </c>
    </row>
    <row r="649" spans="1:6" x14ac:dyDescent="0.2">
      <c r="A649" s="3" t="s">
        <v>1275</v>
      </c>
      <c r="B649" s="4">
        <v>35800</v>
      </c>
      <c r="C649" s="5">
        <v>3035</v>
      </c>
      <c r="D649" s="3" t="s">
        <v>746</v>
      </c>
      <c r="E649" s="3" t="s">
        <v>728</v>
      </c>
      <c r="F649" s="1" t="s">
        <v>756</v>
      </c>
    </row>
    <row r="650" spans="1:6" x14ac:dyDescent="0.2">
      <c r="A650" s="3" t="s">
        <v>1285</v>
      </c>
      <c r="B650" s="4">
        <v>35863</v>
      </c>
      <c r="C650" s="5">
        <v>743</v>
      </c>
      <c r="D650" s="3" t="s">
        <v>746</v>
      </c>
      <c r="E650" s="3" t="s">
        <v>728</v>
      </c>
      <c r="F650" s="1" t="s">
        <v>823</v>
      </c>
    </row>
    <row r="651" spans="1:6" x14ac:dyDescent="0.2">
      <c r="A651" s="3" t="s">
        <v>1286</v>
      </c>
      <c r="B651" s="4">
        <v>35870</v>
      </c>
      <c r="C651" s="5">
        <v>1859</v>
      </c>
      <c r="D651" s="3" t="s">
        <v>746</v>
      </c>
      <c r="E651" s="3" t="s">
        <v>728</v>
      </c>
      <c r="F651" s="1" t="s">
        <v>732</v>
      </c>
    </row>
    <row r="652" spans="1:6" x14ac:dyDescent="0.2">
      <c r="A652" s="3" t="s">
        <v>1289</v>
      </c>
      <c r="B652" s="4">
        <v>35870</v>
      </c>
      <c r="C652" s="5">
        <v>6907</v>
      </c>
      <c r="D652" s="3" t="s">
        <v>746</v>
      </c>
      <c r="E652" s="3" t="s">
        <v>728</v>
      </c>
      <c r="F652" s="1" t="s">
        <v>1144</v>
      </c>
    </row>
    <row r="653" spans="1:6" x14ac:dyDescent="0.2">
      <c r="A653" s="3" t="s">
        <v>1292</v>
      </c>
      <c r="B653" s="4">
        <v>35872</v>
      </c>
      <c r="C653" s="5">
        <v>4060</v>
      </c>
      <c r="D653" s="3" t="s">
        <v>746</v>
      </c>
      <c r="E653" s="3" t="s">
        <v>728</v>
      </c>
      <c r="F653" s="1" t="s">
        <v>1193</v>
      </c>
    </row>
    <row r="654" spans="1:6" x14ac:dyDescent="0.2">
      <c r="A654" s="3" t="s">
        <v>1294</v>
      </c>
      <c r="B654" s="4">
        <v>35877</v>
      </c>
      <c r="C654" s="5">
        <v>6285</v>
      </c>
      <c r="D654" s="3" t="s">
        <v>746</v>
      </c>
      <c r="E654" s="3" t="s">
        <v>728</v>
      </c>
      <c r="F654" s="1" t="s">
        <v>841</v>
      </c>
    </row>
    <row r="655" spans="1:6" x14ac:dyDescent="0.2">
      <c r="A655" s="3" t="s">
        <v>1303</v>
      </c>
      <c r="B655" s="4">
        <v>35884</v>
      </c>
      <c r="C655" s="5">
        <v>1486</v>
      </c>
      <c r="D655" s="3" t="s">
        <v>746</v>
      </c>
      <c r="E655" s="3" t="s">
        <v>728</v>
      </c>
      <c r="F655" s="1" t="s">
        <v>729</v>
      </c>
    </row>
    <row r="656" spans="1:6" x14ac:dyDescent="0.2">
      <c r="A656" s="3" t="s">
        <v>1298</v>
      </c>
      <c r="B656" s="4">
        <v>35884</v>
      </c>
      <c r="C656" s="5">
        <v>1101</v>
      </c>
      <c r="D656" s="3" t="s">
        <v>746</v>
      </c>
      <c r="E656" s="3" t="s">
        <v>728</v>
      </c>
      <c r="F656" s="1" t="s">
        <v>875</v>
      </c>
    </row>
    <row r="657" spans="1:6" x14ac:dyDescent="0.2">
      <c r="A657" s="3" t="s">
        <v>1302</v>
      </c>
      <c r="B657" s="4">
        <v>35884</v>
      </c>
      <c r="C657" s="5">
        <v>1307</v>
      </c>
      <c r="D657" s="3" t="s">
        <v>746</v>
      </c>
      <c r="E657" s="3" t="s">
        <v>728</v>
      </c>
      <c r="F657" s="1" t="s">
        <v>729</v>
      </c>
    </row>
    <row r="658" spans="1:6" x14ac:dyDescent="0.2">
      <c r="A658" s="3" t="s">
        <v>1307</v>
      </c>
      <c r="B658" s="4">
        <v>35891</v>
      </c>
      <c r="C658" s="5">
        <v>6786</v>
      </c>
      <c r="D658" s="3" t="s">
        <v>746</v>
      </c>
      <c r="E658" s="3" t="s">
        <v>728</v>
      </c>
      <c r="F658" s="1" t="s">
        <v>735</v>
      </c>
    </row>
    <row r="659" spans="1:6" x14ac:dyDescent="0.2">
      <c r="A659" s="3" t="s">
        <v>1308</v>
      </c>
      <c r="B659" s="4">
        <v>35891</v>
      </c>
      <c r="C659" s="5">
        <v>6048</v>
      </c>
      <c r="D659" s="3" t="s">
        <v>746</v>
      </c>
      <c r="E659" s="3" t="s">
        <v>728</v>
      </c>
      <c r="F659" s="1" t="s">
        <v>729</v>
      </c>
    </row>
    <row r="660" spans="1:6" x14ac:dyDescent="0.2">
      <c r="A660" s="3" t="s">
        <v>1310</v>
      </c>
      <c r="B660" s="4">
        <v>35895</v>
      </c>
      <c r="C660" s="5">
        <v>5313</v>
      </c>
      <c r="D660" s="3" t="s">
        <v>746</v>
      </c>
      <c r="E660" s="3" t="s">
        <v>728</v>
      </c>
      <c r="F660" s="1" t="s">
        <v>732</v>
      </c>
    </row>
    <row r="661" spans="1:6" x14ac:dyDescent="0.2">
      <c r="A661" s="3" t="s">
        <v>1318</v>
      </c>
      <c r="B661" s="4">
        <v>35905</v>
      </c>
      <c r="C661" s="5">
        <v>751</v>
      </c>
      <c r="D661" s="3" t="s">
        <v>746</v>
      </c>
      <c r="E661" s="3" t="s">
        <v>728</v>
      </c>
      <c r="F661" s="1" t="s">
        <v>737</v>
      </c>
    </row>
    <row r="662" spans="1:6" x14ac:dyDescent="0.2">
      <c r="A662" s="3" t="s">
        <v>1317</v>
      </c>
      <c r="B662" s="4">
        <v>35905</v>
      </c>
      <c r="C662" s="5">
        <v>3255</v>
      </c>
      <c r="D662" s="3" t="s">
        <v>746</v>
      </c>
      <c r="E662" s="3" t="s">
        <v>728</v>
      </c>
      <c r="F662" s="1" t="s">
        <v>750</v>
      </c>
    </row>
    <row r="663" spans="1:6" x14ac:dyDescent="0.2">
      <c r="A663" s="3" t="s">
        <v>1319</v>
      </c>
      <c r="B663" s="4">
        <v>35905</v>
      </c>
      <c r="C663" s="5">
        <v>1636</v>
      </c>
      <c r="D663" s="3" t="s">
        <v>746</v>
      </c>
      <c r="E663" s="3" t="s">
        <v>728</v>
      </c>
      <c r="F663" s="1" t="s">
        <v>732</v>
      </c>
    </row>
    <row r="664" spans="1:6" x14ac:dyDescent="0.2">
      <c r="A664" s="3" t="s">
        <v>1322</v>
      </c>
      <c r="B664" s="4">
        <v>35912</v>
      </c>
      <c r="C664" s="5">
        <v>1961</v>
      </c>
      <c r="D664" s="3" t="s">
        <v>746</v>
      </c>
      <c r="E664" s="3" t="s">
        <v>728</v>
      </c>
      <c r="F664" s="1" t="s">
        <v>812</v>
      </c>
    </row>
    <row r="665" spans="1:6" x14ac:dyDescent="0.2">
      <c r="A665" s="3" t="s">
        <v>1321</v>
      </c>
      <c r="B665" s="4">
        <v>35912</v>
      </c>
      <c r="C665" s="5">
        <v>1901</v>
      </c>
      <c r="D665" s="3" t="s">
        <v>746</v>
      </c>
      <c r="E665" s="3" t="s">
        <v>728</v>
      </c>
      <c r="F665" s="1" t="s">
        <v>858</v>
      </c>
    </row>
    <row r="666" spans="1:6" x14ac:dyDescent="0.2">
      <c r="A666" s="3" t="s">
        <v>1328</v>
      </c>
      <c r="B666" s="4">
        <v>35919</v>
      </c>
      <c r="C666" s="5">
        <v>4796</v>
      </c>
      <c r="D666" s="3" t="s">
        <v>746</v>
      </c>
      <c r="E666" s="3" t="s">
        <v>728</v>
      </c>
      <c r="F666" s="1" t="s">
        <v>729</v>
      </c>
    </row>
    <row r="667" spans="1:6" x14ac:dyDescent="0.2">
      <c r="A667" s="3" t="s">
        <v>1332</v>
      </c>
      <c r="B667" s="4">
        <v>35926</v>
      </c>
      <c r="C667" s="5">
        <v>2670</v>
      </c>
      <c r="D667" s="3" t="s">
        <v>746</v>
      </c>
      <c r="E667" s="3" t="s">
        <v>728</v>
      </c>
      <c r="F667" s="1" t="s">
        <v>729</v>
      </c>
    </row>
    <row r="668" spans="1:6" x14ac:dyDescent="0.2">
      <c r="A668" s="3" t="s">
        <v>1337</v>
      </c>
      <c r="B668" s="4">
        <v>35926</v>
      </c>
      <c r="C668" s="5">
        <v>1023</v>
      </c>
      <c r="D668" s="3" t="s">
        <v>746</v>
      </c>
      <c r="E668" s="3" t="s">
        <v>728</v>
      </c>
      <c r="F668" s="1" t="s">
        <v>732</v>
      </c>
    </row>
    <row r="669" spans="1:6" x14ac:dyDescent="0.2">
      <c r="A669" s="3" t="s">
        <v>1342</v>
      </c>
      <c r="B669" s="4">
        <v>35933</v>
      </c>
      <c r="C669" s="5">
        <v>3122</v>
      </c>
      <c r="D669" s="3" t="s">
        <v>746</v>
      </c>
      <c r="E669" s="3" t="s">
        <v>728</v>
      </c>
      <c r="F669" s="1" t="s">
        <v>1069</v>
      </c>
    </row>
    <row r="670" spans="1:6" x14ac:dyDescent="0.2">
      <c r="A670" s="3" t="s">
        <v>1339</v>
      </c>
      <c r="B670" s="4">
        <v>35933</v>
      </c>
      <c r="C670" s="5">
        <v>2725</v>
      </c>
      <c r="D670" s="3" t="s">
        <v>746</v>
      </c>
      <c r="E670" s="3" t="s">
        <v>728</v>
      </c>
      <c r="F670" s="1" t="s">
        <v>737</v>
      </c>
    </row>
    <row r="671" spans="1:6" x14ac:dyDescent="0.2">
      <c r="A671" s="3" t="s">
        <v>1343</v>
      </c>
      <c r="B671" s="4">
        <v>35941</v>
      </c>
      <c r="C671" s="5">
        <v>1332</v>
      </c>
      <c r="D671" s="3" t="s">
        <v>746</v>
      </c>
      <c r="E671" s="3" t="s">
        <v>728</v>
      </c>
      <c r="F671" s="1" t="s">
        <v>735</v>
      </c>
    </row>
    <row r="672" spans="1:6" x14ac:dyDescent="0.2">
      <c r="A672" s="3" t="s">
        <v>1347</v>
      </c>
      <c r="B672" s="4">
        <v>35947</v>
      </c>
      <c r="C672" s="5">
        <v>1234</v>
      </c>
      <c r="D672" s="3" t="s">
        <v>746</v>
      </c>
      <c r="E672" s="3" t="s">
        <v>728</v>
      </c>
      <c r="F672" s="1" t="s">
        <v>1348</v>
      </c>
    </row>
    <row r="673" spans="1:6" x14ac:dyDescent="0.2">
      <c r="A673" s="3" t="s">
        <v>1349</v>
      </c>
      <c r="B673" s="4">
        <v>35950</v>
      </c>
      <c r="C673" s="5">
        <v>1551</v>
      </c>
      <c r="D673" s="3" t="s">
        <v>746</v>
      </c>
      <c r="E673" s="3" t="s">
        <v>728</v>
      </c>
      <c r="F673" s="1" t="s">
        <v>747</v>
      </c>
    </row>
    <row r="674" spans="1:6" x14ac:dyDescent="0.2">
      <c r="A674" s="3" t="s">
        <v>1350</v>
      </c>
      <c r="B674" s="4">
        <v>35954</v>
      </c>
      <c r="C674" s="5">
        <v>2331</v>
      </c>
      <c r="D674" s="3" t="s">
        <v>746</v>
      </c>
      <c r="E674" s="3" t="s">
        <v>728</v>
      </c>
      <c r="F674" s="1" t="s">
        <v>924</v>
      </c>
    </row>
    <row r="675" spans="1:6" x14ac:dyDescent="0.2">
      <c r="A675" s="3" t="s">
        <v>1355</v>
      </c>
      <c r="B675" s="4">
        <v>35961</v>
      </c>
      <c r="C675" s="5">
        <v>3064</v>
      </c>
      <c r="D675" s="3" t="s">
        <v>746</v>
      </c>
      <c r="E675" s="3" t="s">
        <v>728</v>
      </c>
      <c r="F675" s="1" t="s">
        <v>737</v>
      </c>
    </row>
    <row r="676" spans="1:6" x14ac:dyDescent="0.2">
      <c r="A676" s="3" t="s">
        <v>1357</v>
      </c>
      <c r="B676" s="4">
        <v>35982</v>
      </c>
      <c r="C676" s="5">
        <v>5685</v>
      </c>
      <c r="D676" s="3" t="s">
        <v>746</v>
      </c>
      <c r="E676" s="3" t="s">
        <v>728</v>
      </c>
      <c r="F676" s="1" t="s">
        <v>808</v>
      </c>
    </row>
    <row r="677" spans="1:6" x14ac:dyDescent="0.2">
      <c r="A677" s="3" t="s">
        <v>1358</v>
      </c>
      <c r="B677" s="4">
        <v>35982</v>
      </c>
      <c r="C677" s="5">
        <v>632</v>
      </c>
      <c r="D677" s="3" t="s">
        <v>746</v>
      </c>
      <c r="E677" s="3" t="s">
        <v>728</v>
      </c>
      <c r="F677" s="1" t="s">
        <v>739</v>
      </c>
    </row>
    <row r="678" spans="1:6" x14ac:dyDescent="0.2">
      <c r="A678" s="3" t="s">
        <v>1365</v>
      </c>
      <c r="B678" s="4">
        <v>35996</v>
      </c>
      <c r="C678" s="5">
        <v>1616</v>
      </c>
      <c r="D678" s="3" t="s">
        <v>746</v>
      </c>
      <c r="E678" s="3" t="s">
        <v>728</v>
      </c>
      <c r="F678" s="1" t="s">
        <v>739</v>
      </c>
    </row>
    <row r="679" spans="1:6" x14ac:dyDescent="0.2">
      <c r="A679" s="3" t="s">
        <v>1366</v>
      </c>
      <c r="B679" s="4">
        <v>36003</v>
      </c>
      <c r="C679" s="5">
        <v>4444</v>
      </c>
      <c r="D679" s="3" t="s">
        <v>746</v>
      </c>
      <c r="E679" s="3" t="s">
        <v>728</v>
      </c>
      <c r="F679" s="1" t="s">
        <v>1367</v>
      </c>
    </row>
    <row r="680" spans="1:6" x14ac:dyDescent="0.2">
      <c r="A680" s="3" t="s">
        <v>1370</v>
      </c>
      <c r="B680" s="4">
        <v>36010</v>
      </c>
      <c r="C680" s="5">
        <v>5368</v>
      </c>
      <c r="D680" s="3" t="s">
        <v>746</v>
      </c>
      <c r="E680" s="3" t="s">
        <v>728</v>
      </c>
      <c r="F680" s="1" t="s">
        <v>1371</v>
      </c>
    </row>
    <row r="681" spans="1:6" x14ac:dyDescent="0.2">
      <c r="A681" s="3" t="s">
        <v>1376</v>
      </c>
      <c r="B681" s="4">
        <v>36012</v>
      </c>
      <c r="C681" s="5">
        <v>3843</v>
      </c>
      <c r="D681" s="3" t="s">
        <v>746</v>
      </c>
      <c r="E681" s="3" t="s">
        <v>728</v>
      </c>
      <c r="F681" s="1" t="s">
        <v>1377</v>
      </c>
    </row>
    <row r="682" spans="1:6" x14ac:dyDescent="0.2">
      <c r="A682" s="3" t="s">
        <v>1379</v>
      </c>
      <c r="B682" s="4">
        <v>36017</v>
      </c>
      <c r="C682" s="5">
        <v>3823</v>
      </c>
      <c r="D682" s="3" t="s">
        <v>746</v>
      </c>
      <c r="E682" s="3" t="s">
        <v>728</v>
      </c>
      <c r="F682" s="1" t="s">
        <v>901</v>
      </c>
    </row>
    <row r="683" spans="1:6" x14ac:dyDescent="0.2">
      <c r="A683" s="3" t="s">
        <v>1382</v>
      </c>
      <c r="B683" s="4">
        <v>36017</v>
      </c>
      <c r="C683" s="5">
        <v>1651</v>
      </c>
      <c r="D683" s="3" t="s">
        <v>746</v>
      </c>
      <c r="E683" s="3" t="s">
        <v>728</v>
      </c>
      <c r="F683" s="1" t="s">
        <v>915</v>
      </c>
    </row>
    <row r="684" spans="1:6" x14ac:dyDescent="0.2">
      <c r="A684" s="3" t="s">
        <v>1388</v>
      </c>
      <c r="B684" s="4">
        <v>36024</v>
      </c>
      <c r="C684" s="5">
        <v>5759</v>
      </c>
      <c r="D684" s="3" t="s">
        <v>746</v>
      </c>
      <c r="E684" s="3" t="s">
        <v>728</v>
      </c>
      <c r="F684" s="1" t="s">
        <v>729</v>
      </c>
    </row>
    <row r="685" spans="1:6" x14ac:dyDescent="0.2">
      <c r="A685" s="3" t="s">
        <v>1386</v>
      </c>
      <c r="B685" s="4">
        <v>36024</v>
      </c>
      <c r="C685" s="5">
        <v>849</v>
      </c>
      <c r="D685" s="3" t="s">
        <v>746</v>
      </c>
      <c r="E685" s="3" t="s">
        <v>728</v>
      </c>
      <c r="F685" s="1" t="s">
        <v>808</v>
      </c>
    </row>
    <row r="686" spans="1:6" x14ac:dyDescent="0.2">
      <c r="A686" s="3" t="s">
        <v>1393</v>
      </c>
      <c r="B686" s="4">
        <v>36026</v>
      </c>
      <c r="C686" s="5">
        <v>1770</v>
      </c>
      <c r="D686" s="3" t="s">
        <v>746</v>
      </c>
      <c r="E686" s="3" t="s">
        <v>728</v>
      </c>
      <c r="F686" s="1" t="s">
        <v>747</v>
      </c>
    </row>
    <row r="687" spans="1:6" x14ac:dyDescent="0.2">
      <c r="A687" s="3" t="s">
        <v>1395</v>
      </c>
      <c r="B687" s="4">
        <v>36026</v>
      </c>
      <c r="C687" s="5">
        <v>545</v>
      </c>
      <c r="D687" s="3" t="s">
        <v>746</v>
      </c>
      <c r="E687" s="3" t="s">
        <v>728</v>
      </c>
      <c r="F687" s="1" t="s">
        <v>812</v>
      </c>
    </row>
    <row r="688" spans="1:6" x14ac:dyDescent="0.2">
      <c r="A688" s="3" t="s">
        <v>1400</v>
      </c>
      <c r="B688" s="4">
        <v>36031</v>
      </c>
      <c r="C688" s="5">
        <v>3446</v>
      </c>
      <c r="D688" s="3" t="s">
        <v>746</v>
      </c>
      <c r="E688" s="3" t="s">
        <v>728</v>
      </c>
      <c r="F688" s="1" t="s">
        <v>812</v>
      </c>
    </row>
    <row r="689" spans="1:6" x14ac:dyDescent="0.2">
      <c r="A689" s="3" t="s">
        <v>1402</v>
      </c>
      <c r="B689" s="4">
        <v>36032</v>
      </c>
      <c r="C689" s="5">
        <v>6834</v>
      </c>
      <c r="D689" s="3" t="s">
        <v>746</v>
      </c>
      <c r="E689" s="3" t="s">
        <v>728</v>
      </c>
      <c r="F689" s="1" t="s">
        <v>729</v>
      </c>
    </row>
    <row r="690" spans="1:6" x14ac:dyDescent="0.2">
      <c r="A690" s="3" t="s">
        <v>1407</v>
      </c>
      <c r="B690" s="4">
        <v>36038</v>
      </c>
      <c r="C690" s="5">
        <v>1036</v>
      </c>
      <c r="D690" s="3" t="s">
        <v>746</v>
      </c>
      <c r="E690" s="3" t="s">
        <v>728</v>
      </c>
      <c r="F690" s="1" t="s">
        <v>808</v>
      </c>
    </row>
    <row r="691" spans="1:6" x14ac:dyDescent="0.2">
      <c r="A691" s="3" t="s">
        <v>1411</v>
      </c>
      <c r="B691" s="4">
        <v>36038</v>
      </c>
      <c r="C691" s="5">
        <v>1899</v>
      </c>
      <c r="D691" s="3" t="s">
        <v>746</v>
      </c>
      <c r="E691" s="3" t="s">
        <v>728</v>
      </c>
      <c r="F691" s="1" t="s">
        <v>881</v>
      </c>
    </row>
    <row r="692" spans="1:6" x14ac:dyDescent="0.2">
      <c r="A692" s="3" t="s">
        <v>1410</v>
      </c>
      <c r="B692" s="4">
        <v>36038</v>
      </c>
      <c r="C692" s="5">
        <v>6191</v>
      </c>
      <c r="D692" s="3" t="s">
        <v>746</v>
      </c>
      <c r="E692" s="3" t="s">
        <v>728</v>
      </c>
      <c r="F692" s="1" t="s">
        <v>732</v>
      </c>
    </row>
    <row r="693" spans="1:6" x14ac:dyDescent="0.2">
      <c r="A693" s="3" t="s">
        <v>1412</v>
      </c>
      <c r="B693" s="4">
        <v>36041</v>
      </c>
      <c r="C693" s="5">
        <v>2755</v>
      </c>
      <c r="D693" s="3" t="s">
        <v>746</v>
      </c>
      <c r="E693" s="3" t="s">
        <v>728</v>
      </c>
      <c r="F693" s="1" t="s">
        <v>747</v>
      </c>
    </row>
    <row r="694" spans="1:6" x14ac:dyDescent="0.2">
      <c r="A694" s="3" t="s">
        <v>1418</v>
      </c>
      <c r="B694" s="4">
        <v>36046</v>
      </c>
      <c r="C694" s="5">
        <v>2452</v>
      </c>
      <c r="D694" s="3" t="s">
        <v>746</v>
      </c>
      <c r="E694" s="3" t="s">
        <v>728</v>
      </c>
      <c r="F694" s="1" t="s">
        <v>735</v>
      </c>
    </row>
    <row r="695" spans="1:6" x14ac:dyDescent="0.2">
      <c r="A695" s="3" t="s">
        <v>1414</v>
      </c>
      <c r="B695" s="4">
        <v>36046</v>
      </c>
      <c r="C695" s="5">
        <v>3909</v>
      </c>
      <c r="D695" s="3" t="s">
        <v>746</v>
      </c>
      <c r="E695" s="3" t="s">
        <v>728</v>
      </c>
      <c r="F695" s="1" t="s">
        <v>881</v>
      </c>
    </row>
    <row r="696" spans="1:6" x14ac:dyDescent="0.2">
      <c r="A696" s="3" t="s">
        <v>1417</v>
      </c>
      <c r="B696" s="4">
        <v>36046</v>
      </c>
      <c r="C696" s="5">
        <v>3294</v>
      </c>
      <c r="D696" s="3" t="s">
        <v>746</v>
      </c>
      <c r="E696" s="3" t="s">
        <v>728</v>
      </c>
      <c r="F696" s="1" t="s">
        <v>1040</v>
      </c>
    </row>
    <row r="697" spans="1:6" x14ac:dyDescent="0.2">
      <c r="A697" s="3" t="s">
        <v>1423</v>
      </c>
      <c r="B697" s="4">
        <v>36052</v>
      </c>
      <c r="C697" s="5">
        <v>1649</v>
      </c>
      <c r="D697" s="3" t="s">
        <v>746</v>
      </c>
      <c r="E697" s="3" t="s">
        <v>728</v>
      </c>
      <c r="F697" s="1" t="s">
        <v>1139</v>
      </c>
    </row>
    <row r="698" spans="1:6" x14ac:dyDescent="0.2">
      <c r="A698" s="3" t="s">
        <v>1426</v>
      </c>
      <c r="B698" s="4">
        <v>36059</v>
      </c>
      <c r="C698" s="5">
        <v>5625</v>
      </c>
      <c r="D698" s="3" t="s">
        <v>746</v>
      </c>
      <c r="E698" s="3" t="s">
        <v>728</v>
      </c>
      <c r="F698" s="1" t="s">
        <v>924</v>
      </c>
    </row>
    <row r="699" spans="1:6" x14ac:dyDescent="0.2">
      <c r="A699" s="3" t="s">
        <v>1433</v>
      </c>
      <c r="B699" s="4">
        <v>36066</v>
      </c>
      <c r="C699" s="5">
        <v>6166</v>
      </c>
      <c r="D699" s="3" t="s">
        <v>746</v>
      </c>
      <c r="E699" s="3" t="s">
        <v>728</v>
      </c>
      <c r="F699" s="1" t="s">
        <v>739</v>
      </c>
    </row>
    <row r="700" spans="1:6" x14ac:dyDescent="0.2">
      <c r="A700" s="3" t="s">
        <v>1428</v>
      </c>
      <c r="B700" s="4">
        <v>36066</v>
      </c>
      <c r="C700" s="5">
        <v>4714</v>
      </c>
      <c r="D700" s="3" t="s">
        <v>746</v>
      </c>
      <c r="E700" s="3" t="s">
        <v>728</v>
      </c>
      <c r="F700" s="1" t="s">
        <v>1069</v>
      </c>
    </row>
    <row r="701" spans="1:6" x14ac:dyDescent="0.2">
      <c r="A701" s="3" t="s">
        <v>1434</v>
      </c>
      <c r="B701" s="4">
        <v>36069</v>
      </c>
      <c r="C701" s="5">
        <v>4403</v>
      </c>
      <c r="D701" s="3" t="s">
        <v>746</v>
      </c>
      <c r="E701" s="3" t="s">
        <v>728</v>
      </c>
      <c r="F701" s="1" t="s">
        <v>743</v>
      </c>
    </row>
    <row r="702" spans="1:6" x14ac:dyDescent="0.2">
      <c r="A702" s="3" t="s">
        <v>1437</v>
      </c>
      <c r="B702" s="4">
        <v>36073</v>
      </c>
      <c r="C702" s="5">
        <v>1960</v>
      </c>
      <c r="D702" s="3" t="s">
        <v>746</v>
      </c>
      <c r="E702" s="3" t="s">
        <v>728</v>
      </c>
      <c r="F702" s="1" t="s">
        <v>858</v>
      </c>
    </row>
    <row r="703" spans="1:6" x14ac:dyDescent="0.2">
      <c r="A703" s="3" t="s">
        <v>1444</v>
      </c>
      <c r="B703" s="4">
        <v>36077</v>
      </c>
      <c r="C703" s="5">
        <v>5508</v>
      </c>
      <c r="D703" s="3" t="s">
        <v>746</v>
      </c>
      <c r="E703" s="3" t="s">
        <v>728</v>
      </c>
      <c r="F703" s="1" t="s">
        <v>732</v>
      </c>
    </row>
    <row r="704" spans="1:6" x14ac:dyDescent="0.2">
      <c r="A704" s="3" t="s">
        <v>1445</v>
      </c>
      <c r="B704" s="4">
        <v>36078</v>
      </c>
      <c r="C704" s="5">
        <v>1805</v>
      </c>
      <c r="D704" s="3" t="s">
        <v>746</v>
      </c>
      <c r="E704" s="3" t="s">
        <v>728</v>
      </c>
      <c r="F704" s="1" t="s">
        <v>729</v>
      </c>
    </row>
    <row r="705" spans="1:6" x14ac:dyDescent="0.2">
      <c r="A705" s="3" t="s">
        <v>1449</v>
      </c>
      <c r="B705" s="4">
        <v>36087</v>
      </c>
      <c r="C705" s="5">
        <v>208</v>
      </c>
      <c r="D705" s="3" t="s">
        <v>746</v>
      </c>
      <c r="E705" s="3" t="s">
        <v>728</v>
      </c>
      <c r="F705" s="1" t="s">
        <v>894</v>
      </c>
    </row>
    <row r="706" spans="1:6" x14ac:dyDescent="0.2">
      <c r="A706" s="3" t="s">
        <v>1448</v>
      </c>
      <c r="B706" s="4">
        <v>36087</v>
      </c>
      <c r="C706" s="5">
        <v>3093</v>
      </c>
      <c r="D706" s="3" t="s">
        <v>746</v>
      </c>
      <c r="E706" s="3" t="s">
        <v>728</v>
      </c>
      <c r="F706" s="1" t="s">
        <v>732</v>
      </c>
    </row>
    <row r="707" spans="1:6" x14ac:dyDescent="0.2">
      <c r="A707" s="3" t="s">
        <v>1447</v>
      </c>
      <c r="B707" s="4">
        <v>36087</v>
      </c>
      <c r="C707" s="5">
        <v>5314</v>
      </c>
      <c r="D707" s="3" t="s">
        <v>746</v>
      </c>
      <c r="E707" s="3" t="s">
        <v>728</v>
      </c>
      <c r="F707" s="1" t="s">
        <v>732</v>
      </c>
    </row>
    <row r="708" spans="1:6" x14ac:dyDescent="0.2">
      <c r="A708" s="3" t="s">
        <v>1452</v>
      </c>
      <c r="B708" s="4">
        <v>36094</v>
      </c>
      <c r="C708" s="5">
        <v>2610</v>
      </c>
      <c r="D708" s="3" t="s">
        <v>746</v>
      </c>
      <c r="E708" s="3" t="s">
        <v>728</v>
      </c>
      <c r="F708" s="1" t="s">
        <v>775</v>
      </c>
    </row>
    <row r="709" spans="1:6" x14ac:dyDescent="0.2">
      <c r="A709" s="3" t="s">
        <v>1455</v>
      </c>
      <c r="B709" s="4">
        <v>36094</v>
      </c>
      <c r="C709" s="5">
        <v>362</v>
      </c>
      <c r="D709" s="3" t="s">
        <v>746</v>
      </c>
      <c r="E709" s="3" t="s">
        <v>728</v>
      </c>
      <c r="F709" s="1" t="s">
        <v>739</v>
      </c>
    </row>
    <row r="710" spans="1:6" x14ac:dyDescent="0.2">
      <c r="A710" s="3" t="s">
        <v>1450</v>
      </c>
      <c r="B710" s="4">
        <v>36094</v>
      </c>
      <c r="C710" s="5">
        <v>4836</v>
      </c>
      <c r="D710" s="3" t="s">
        <v>746</v>
      </c>
      <c r="E710" s="3" t="s">
        <v>728</v>
      </c>
      <c r="F710" s="1" t="s">
        <v>782</v>
      </c>
    </row>
    <row r="711" spans="1:6" x14ac:dyDescent="0.2">
      <c r="A711" s="3" t="s">
        <v>1458</v>
      </c>
      <c r="B711" s="4">
        <v>36094</v>
      </c>
      <c r="C711" s="5">
        <v>2660</v>
      </c>
      <c r="D711" s="3" t="s">
        <v>746</v>
      </c>
      <c r="E711" s="3" t="s">
        <v>728</v>
      </c>
      <c r="F711" s="1" t="s">
        <v>1046</v>
      </c>
    </row>
    <row r="712" spans="1:6" x14ac:dyDescent="0.2">
      <c r="A712" s="3" t="s">
        <v>1460</v>
      </c>
      <c r="B712" s="4">
        <v>36095</v>
      </c>
      <c r="C712" s="5">
        <v>7000</v>
      </c>
      <c r="D712" s="3" t="s">
        <v>746</v>
      </c>
      <c r="E712" s="3" t="s">
        <v>728</v>
      </c>
      <c r="F712" s="1" t="s">
        <v>1461</v>
      </c>
    </row>
    <row r="713" spans="1:6" x14ac:dyDescent="0.2">
      <c r="A713" s="3" t="s">
        <v>1467</v>
      </c>
      <c r="B713" s="4">
        <v>36101</v>
      </c>
      <c r="C713" s="5">
        <v>4456</v>
      </c>
      <c r="D713" s="3" t="s">
        <v>746</v>
      </c>
      <c r="E713" s="3" t="s">
        <v>728</v>
      </c>
      <c r="F713" s="1" t="s">
        <v>729</v>
      </c>
    </row>
    <row r="714" spans="1:6" x14ac:dyDescent="0.2">
      <c r="A714" s="3" t="s">
        <v>1476</v>
      </c>
      <c r="B714" s="4">
        <v>36108</v>
      </c>
      <c r="C714" s="5">
        <v>2309</v>
      </c>
      <c r="D714" s="3" t="s">
        <v>746</v>
      </c>
      <c r="E714" s="3" t="s">
        <v>728</v>
      </c>
      <c r="F714" s="1" t="s">
        <v>1461</v>
      </c>
    </row>
    <row r="715" spans="1:6" x14ac:dyDescent="0.2">
      <c r="A715" s="3" t="s">
        <v>1482</v>
      </c>
      <c r="B715" s="4">
        <v>36115</v>
      </c>
      <c r="C715" s="5">
        <v>6582</v>
      </c>
      <c r="D715" s="3" t="s">
        <v>746</v>
      </c>
      <c r="E715" s="3" t="s">
        <v>728</v>
      </c>
      <c r="F715" s="1" t="s">
        <v>1251</v>
      </c>
    </row>
    <row r="716" spans="1:6" x14ac:dyDescent="0.2">
      <c r="A716" s="3" t="s">
        <v>1483</v>
      </c>
      <c r="B716" s="4">
        <v>36115</v>
      </c>
      <c r="C716" s="5">
        <v>4096</v>
      </c>
      <c r="D716" s="3" t="s">
        <v>746</v>
      </c>
      <c r="E716" s="3" t="s">
        <v>728</v>
      </c>
      <c r="F716" s="1" t="s">
        <v>729</v>
      </c>
    </row>
    <row r="717" spans="1:6" x14ac:dyDescent="0.2">
      <c r="A717" s="3" t="s">
        <v>1484</v>
      </c>
      <c r="B717" s="4">
        <v>36120</v>
      </c>
      <c r="C717" s="5">
        <v>2305</v>
      </c>
      <c r="D717" s="3" t="s">
        <v>746</v>
      </c>
      <c r="E717" s="3" t="s">
        <v>728</v>
      </c>
      <c r="F717" s="1" t="s">
        <v>1133</v>
      </c>
    </row>
    <row r="718" spans="1:6" x14ac:dyDescent="0.2">
      <c r="A718" s="3" t="s">
        <v>1492</v>
      </c>
      <c r="B718" s="4">
        <v>36129</v>
      </c>
      <c r="C718" s="5">
        <v>3197</v>
      </c>
      <c r="D718" s="3" t="s">
        <v>746</v>
      </c>
      <c r="E718" s="3" t="s">
        <v>728</v>
      </c>
      <c r="F718" s="1" t="s">
        <v>901</v>
      </c>
    </row>
    <row r="719" spans="1:6" x14ac:dyDescent="0.2">
      <c r="A719" s="3" t="s">
        <v>1491</v>
      </c>
      <c r="B719" s="4">
        <v>36129</v>
      </c>
      <c r="C719" s="5">
        <v>1055</v>
      </c>
      <c r="D719" s="3" t="s">
        <v>746</v>
      </c>
      <c r="E719" s="3" t="s">
        <v>728</v>
      </c>
      <c r="F719" s="1" t="s">
        <v>1348</v>
      </c>
    </row>
    <row r="720" spans="1:6" x14ac:dyDescent="0.2">
      <c r="A720" s="3" t="s">
        <v>1497</v>
      </c>
      <c r="B720" s="4">
        <v>36129</v>
      </c>
      <c r="C720" s="5">
        <v>4574</v>
      </c>
      <c r="D720" s="3" t="s">
        <v>746</v>
      </c>
      <c r="E720" s="3" t="s">
        <v>728</v>
      </c>
      <c r="F720" s="1" t="s">
        <v>747</v>
      </c>
    </row>
    <row r="721" spans="1:6" x14ac:dyDescent="0.2">
      <c r="A721" s="3" t="s">
        <v>1501</v>
      </c>
      <c r="B721" s="4">
        <v>36136</v>
      </c>
      <c r="C721" s="5">
        <v>2757</v>
      </c>
      <c r="D721" s="3" t="s">
        <v>746</v>
      </c>
      <c r="E721" s="3" t="s">
        <v>728</v>
      </c>
      <c r="F721" s="1" t="s">
        <v>735</v>
      </c>
    </row>
    <row r="722" spans="1:6" x14ac:dyDescent="0.2">
      <c r="A722" s="3" t="s">
        <v>1502</v>
      </c>
      <c r="B722" s="4">
        <v>36138</v>
      </c>
      <c r="C722" s="5">
        <v>6302</v>
      </c>
      <c r="D722" s="3" t="s">
        <v>746</v>
      </c>
      <c r="E722" s="3" t="s">
        <v>728</v>
      </c>
      <c r="F722" s="1" t="s">
        <v>901</v>
      </c>
    </row>
    <row r="723" spans="1:6" x14ac:dyDescent="0.2">
      <c r="A723" s="3" t="s">
        <v>1504</v>
      </c>
      <c r="B723" s="4">
        <v>36143</v>
      </c>
      <c r="C723" s="5">
        <v>5654</v>
      </c>
      <c r="D723" s="3" t="s">
        <v>746</v>
      </c>
      <c r="E723" s="3" t="s">
        <v>728</v>
      </c>
      <c r="F723" s="1" t="s">
        <v>756</v>
      </c>
    </row>
    <row r="724" spans="1:6" x14ac:dyDescent="0.2">
      <c r="A724" s="3" t="s">
        <v>1505</v>
      </c>
      <c r="B724" s="4">
        <v>36143</v>
      </c>
      <c r="C724" s="5">
        <v>3942</v>
      </c>
      <c r="D724" s="3" t="s">
        <v>746</v>
      </c>
      <c r="E724" s="3" t="s">
        <v>728</v>
      </c>
      <c r="F724" s="1" t="s">
        <v>735</v>
      </c>
    </row>
    <row r="725" spans="1:6" x14ac:dyDescent="0.2">
      <c r="A725" s="3" t="s">
        <v>1506</v>
      </c>
      <c r="B725" s="4">
        <v>36147</v>
      </c>
      <c r="C725" s="5">
        <v>5036</v>
      </c>
      <c r="D725" s="3" t="s">
        <v>746</v>
      </c>
      <c r="E725" s="3" t="s">
        <v>728</v>
      </c>
      <c r="F725" s="1" t="s">
        <v>1028</v>
      </c>
    </row>
    <row r="726" spans="1:6" x14ac:dyDescent="0.2">
      <c r="A726" s="3" t="s">
        <v>1529</v>
      </c>
      <c r="B726" s="4">
        <v>36164</v>
      </c>
      <c r="C726" s="5">
        <v>5271</v>
      </c>
      <c r="D726" s="3" t="s">
        <v>746</v>
      </c>
      <c r="E726" s="3" t="s">
        <v>728</v>
      </c>
      <c r="F726" s="1" t="s">
        <v>858</v>
      </c>
    </row>
    <row r="727" spans="1:6" x14ac:dyDescent="0.2">
      <c r="A727" s="3" t="s">
        <v>1545</v>
      </c>
      <c r="B727" s="4">
        <v>36164</v>
      </c>
      <c r="C727" s="5">
        <v>5483</v>
      </c>
      <c r="D727" s="3" t="s">
        <v>746</v>
      </c>
      <c r="E727" s="3" t="s">
        <v>728</v>
      </c>
      <c r="F727" s="1" t="s">
        <v>1152</v>
      </c>
    </row>
    <row r="728" spans="1:6" x14ac:dyDescent="0.2">
      <c r="A728" s="3" t="s">
        <v>1520</v>
      </c>
      <c r="B728" s="4">
        <v>36164</v>
      </c>
      <c r="C728" s="5">
        <v>3677</v>
      </c>
      <c r="D728" s="3" t="s">
        <v>746</v>
      </c>
      <c r="E728" s="3" t="s">
        <v>728</v>
      </c>
      <c r="F728" s="1" t="s">
        <v>739</v>
      </c>
    </row>
    <row r="729" spans="1:6" x14ac:dyDescent="0.2">
      <c r="A729" s="3" t="s">
        <v>1531</v>
      </c>
      <c r="B729" s="4">
        <v>36164</v>
      </c>
      <c r="C729" s="5">
        <v>4177</v>
      </c>
      <c r="D729" s="3" t="s">
        <v>746</v>
      </c>
      <c r="E729" s="3" t="s">
        <v>728</v>
      </c>
      <c r="F729" s="1" t="s">
        <v>747</v>
      </c>
    </row>
    <row r="730" spans="1:6" x14ac:dyDescent="0.2">
      <c r="A730" s="3" t="s">
        <v>1544</v>
      </c>
      <c r="B730" s="4">
        <v>36164</v>
      </c>
      <c r="C730" s="5">
        <v>758</v>
      </c>
      <c r="D730" s="3" t="s">
        <v>746</v>
      </c>
      <c r="E730" s="3" t="s">
        <v>728</v>
      </c>
      <c r="F730" s="1" t="s">
        <v>1028</v>
      </c>
    </row>
    <row r="731" spans="1:6" x14ac:dyDescent="0.2">
      <c r="A731" s="3" t="s">
        <v>1540</v>
      </c>
      <c r="B731" s="4">
        <v>36164</v>
      </c>
      <c r="C731" s="5">
        <v>2185</v>
      </c>
      <c r="D731" s="3" t="s">
        <v>746</v>
      </c>
      <c r="E731" s="3" t="s">
        <v>728</v>
      </c>
      <c r="F731" s="1" t="s">
        <v>739</v>
      </c>
    </row>
    <row r="732" spans="1:6" x14ac:dyDescent="0.2">
      <c r="A732" s="3" t="s">
        <v>1525</v>
      </c>
      <c r="B732" s="4">
        <v>36164</v>
      </c>
      <c r="C732" s="5">
        <v>4124</v>
      </c>
      <c r="D732" s="3" t="s">
        <v>746</v>
      </c>
      <c r="E732" s="3" t="s">
        <v>728</v>
      </c>
      <c r="F732" s="1" t="s">
        <v>756</v>
      </c>
    </row>
    <row r="733" spans="1:6" x14ac:dyDescent="0.2">
      <c r="A733" s="3" t="s">
        <v>1523</v>
      </c>
      <c r="B733" s="4">
        <v>36164</v>
      </c>
      <c r="C733" s="5">
        <v>3801</v>
      </c>
      <c r="D733" s="3" t="s">
        <v>746</v>
      </c>
      <c r="E733" s="3" t="s">
        <v>728</v>
      </c>
      <c r="F733" s="1" t="s">
        <v>737</v>
      </c>
    </row>
    <row r="734" spans="1:6" x14ac:dyDescent="0.2">
      <c r="A734" s="3" t="s">
        <v>1530</v>
      </c>
      <c r="B734" s="4">
        <v>36164</v>
      </c>
      <c r="C734" s="5">
        <v>6887</v>
      </c>
      <c r="D734" s="3" t="s">
        <v>746</v>
      </c>
      <c r="E734" s="3" t="s">
        <v>728</v>
      </c>
      <c r="F734" s="1" t="s">
        <v>729</v>
      </c>
    </row>
    <row r="735" spans="1:6" x14ac:dyDescent="0.2">
      <c r="A735" s="3" t="s">
        <v>1543</v>
      </c>
      <c r="B735" s="4">
        <v>36164</v>
      </c>
      <c r="C735" s="5">
        <v>3738</v>
      </c>
      <c r="D735" s="3" t="s">
        <v>746</v>
      </c>
      <c r="E735" s="3" t="s">
        <v>728</v>
      </c>
      <c r="F735" s="1" t="s">
        <v>729</v>
      </c>
    </row>
    <row r="736" spans="1:6" x14ac:dyDescent="0.2">
      <c r="A736" s="3" t="s">
        <v>1542</v>
      </c>
      <c r="B736" s="4">
        <v>36164</v>
      </c>
      <c r="C736" s="5">
        <v>3562</v>
      </c>
      <c r="D736" s="3" t="s">
        <v>746</v>
      </c>
      <c r="E736" s="3" t="s">
        <v>728</v>
      </c>
      <c r="F736" s="1" t="s">
        <v>881</v>
      </c>
    </row>
    <row r="737" spans="1:6" x14ac:dyDescent="0.2">
      <c r="A737" s="3" t="s">
        <v>1538</v>
      </c>
      <c r="B737" s="4">
        <v>36164</v>
      </c>
      <c r="C737" s="5">
        <v>161</v>
      </c>
      <c r="D737" s="3" t="s">
        <v>746</v>
      </c>
      <c r="E737" s="3" t="s">
        <v>728</v>
      </c>
      <c r="F737" s="1" t="s">
        <v>729</v>
      </c>
    </row>
    <row r="738" spans="1:6" x14ac:dyDescent="0.2">
      <c r="A738" s="3" t="s">
        <v>1521</v>
      </c>
      <c r="B738" s="4">
        <v>36164</v>
      </c>
      <c r="C738" s="5">
        <v>4622</v>
      </c>
      <c r="D738" s="3" t="s">
        <v>746</v>
      </c>
      <c r="E738" s="3" t="s">
        <v>728</v>
      </c>
      <c r="F738" s="1" t="s">
        <v>812</v>
      </c>
    </row>
    <row r="739" spans="1:6" x14ac:dyDescent="0.2">
      <c r="A739" s="3" t="s">
        <v>1514</v>
      </c>
      <c r="B739" s="4">
        <v>36164</v>
      </c>
      <c r="C739" s="5">
        <v>4257</v>
      </c>
      <c r="D739" s="3" t="s">
        <v>746</v>
      </c>
      <c r="E739" s="3" t="s">
        <v>728</v>
      </c>
      <c r="F739" s="1" t="s">
        <v>750</v>
      </c>
    </row>
    <row r="740" spans="1:6" x14ac:dyDescent="0.2">
      <c r="A740" s="3" t="s">
        <v>1524</v>
      </c>
      <c r="B740" s="4">
        <v>36164</v>
      </c>
      <c r="C740" s="5">
        <v>6362</v>
      </c>
      <c r="D740" s="3" t="s">
        <v>746</v>
      </c>
      <c r="E740" s="3" t="s">
        <v>728</v>
      </c>
      <c r="F740" s="1" t="s">
        <v>729</v>
      </c>
    </row>
    <row r="741" spans="1:6" x14ac:dyDescent="0.2">
      <c r="A741" s="3" t="s">
        <v>1532</v>
      </c>
      <c r="B741" s="4">
        <v>36164</v>
      </c>
      <c r="C741" s="5">
        <v>268</v>
      </c>
      <c r="D741" s="3" t="s">
        <v>746</v>
      </c>
      <c r="E741" s="3" t="s">
        <v>728</v>
      </c>
      <c r="F741" s="1" t="s">
        <v>750</v>
      </c>
    </row>
    <row r="742" spans="1:6" x14ac:dyDescent="0.2">
      <c r="A742" s="3" t="s">
        <v>1537</v>
      </c>
      <c r="B742" s="4">
        <v>36164</v>
      </c>
      <c r="C742" s="5">
        <v>5240</v>
      </c>
      <c r="D742" s="3" t="s">
        <v>746</v>
      </c>
      <c r="E742" s="3" t="s">
        <v>728</v>
      </c>
      <c r="F742" s="1" t="s">
        <v>739</v>
      </c>
    </row>
    <row r="743" spans="1:6" x14ac:dyDescent="0.2">
      <c r="A743" s="3" t="s">
        <v>1513</v>
      </c>
      <c r="B743" s="4">
        <v>36164</v>
      </c>
      <c r="C743" s="5">
        <v>890</v>
      </c>
      <c r="D743" s="3" t="s">
        <v>746</v>
      </c>
      <c r="E743" s="3" t="s">
        <v>728</v>
      </c>
      <c r="F743" s="1" t="s">
        <v>1013</v>
      </c>
    </row>
    <row r="744" spans="1:6" x14ac:dyDescent="0.2">
      <c r="A744" s="3" t="s">
        <v>1547</v>
      </c>
      <c r="B744" s="4">
        <v>36165</v>
      </c>
      <c r="C744" s="5">
        <v>701</v>
      </c>
      <c r="D744" s="3" t="s">
        <v>746</v>
      </c>
      <c r="E744" s="3" t="s">
        <v>728</v>
      </c>
      <c r="F744" s="1" t="s">
        <v>729</v>
      </c>
    </row>
    <row r="745" spans="1:6" x14ac:dyDescent="0.2">
      <c r="A745" s="3" t="s">
        <v>1548</v>
      </c>
      <c r="B745" s="4">
        <v>36165</v>
      </c>
      <c r="C745" s="5">
        <v>2427</v>
      </c>
      <c r="D745" s="3" t="s">
        <v>746</v>
      </c>
      <c r="E745" s="3" t="s">
        <v>728</v>
      </c>
      <c r="F745" s="1" t="s">
        <v>735</v>
      </c>
    </row>
    <row r="746" spans="1:6" x14ac:dyDescent="0.2">
      <c r="A746" s="3" t="s">
        <v>1560</v>
      </c>
      <c r="B746" s="4">
        <v>36171</v>
      </c>
      <c r="C746" s="5">
        <v>29</v>
      </c>
      <c r="D746" s="3" t="s">
        <v>746</v>
      </c>
      <c r="E746" s="3" t="s">
        <v>728</v>
      </c>
      <c r="F746" s="1" t="s">
        <v>1193</v>
      </c>
    </row>
    <row r="747" spans="1:6" x14ac:dyDescent="0.2">
      <c r="A747" s="3" t="s">
        <v>1561</v>
      </c>
      <c r="B747" s="4">
        <v>36171</v>
      </c>
      <c r="C747" s="5">
        <v>5799</v>
      </c>
      <c r="D747" s="3" t="s">
        <v>746</v>
      </c>
      <c r="E747" s="3" t="s">
        <v>728</v>
      </c>
      <c r="F747" s="1" t="s">
        <v>924</v>
      </c>
    </row>
    <row r="748" spans="1:6" x14ac:dyDescent="0.2">
      <c r="A748" s="3" t="s">
        <v>1551</v>
      </c>
      <c r="B748" s="4">
        <v>36171</v>
      </c>
      <c r="C748" s="5">
        <v>6660</v>
      </c>
      <c r="D748" s="3" t="s">
        <v>746</v>
      </c>
      <c r="E748" s="3" t="s">
        <v>728</v>
      </c>
      <c r="F748" s="1" t="s">
        <v>782</v>
      </c>
    </row>
    <row r="749" spans="1:6" x14ac:dyDescent="0.2">
      <c r="A749" s="3" t="s">
        <v>1552</v>
      </c>
      <c r="B749" s="4">
        <v>36171</v>
      </c>
      <c r="C749" s="5">
        <v>476</v>
      </c>
      <c r="D749" s="3" t="s">
        <v>746</v>
      </c>
      <c r="E749" s="3" t="s">
        <v>728</v>
      </c>
      <c r="F749" s="1" t="s">
        <v>739</v>
      </c>
    </row>
    <row r="750" spans="1:6" x14ac:dyDescent="0.2">
      <c r="A750" s="3" t="s">
        <v>1557</v>
      </c>
      <c r="B750" s="4">
        <v>36171</v>
      </c>
      <c r="C750" s="5">
        <v>4607</v>
      </c>
      <c r="D750" s="3" t="s">
        <v>746</v>
      </c>
      <c r="E750" s="3" t="s">
        <v>728</v>
      </c>
      <c r="F750" s="1" t="s">
        <v>756</v>
      </c>
    </row>
    <row r="751" spans="1:6" x14ac:dyDescent="0.2">
      <c r="A751" s="3" t="s">
        <v>1558</v>
      </c>
      <c r="B751" s="4">
        <v>36171</v>
      </c>
      <c r="C751" s="5">
        <v>6422</v>
      </c>
      <c r="D751" s="3" t="s">
        <v>746</v>
      </c>
      <c r="E751" s="3" t="s">
        <v>728</v>
      </c>
      <c r="F751" s="1" t="s">
        <v>732</v>
      </c>
    </row>
    <row r="752" spans="1:6" x14ac:dyDescent="0.2">
      <c r="A752" s="3" t="s">
        <v>1554</v>
      </c>
      <c r="B752" s="4">
        <v>36171</v>
      </c>
      <c r="C752" s="5">
        <v>4075</v>
      </c>
      <c r="D752" s="3" t="s">
        <v>746</v>
      </c>
      <c r="E752" s="3" t="s">
        <v>728</v>
      </c>
      <c r="F752" s="1" t="s">
        <v>901</v>
      </c>
    </row>
    <row r="753" spans="1:6" x14ac:dyDescent="0.2">
      <c r="A753" s="3" t="s">
        <v>1550</v>
      </c>
      <c r="B753" s="4">
        <v>36171</v>
      </c>
      <c r="C753" s="5">
        <v>1276</v>
      </c>
      <c r="D753" s="3" t="s">
        <v>746</v>
      </c>
      <c r="E753" s="3" t="s">
        <v>728</v>
      </c>
      <c r="F753" s="1" t="s">
        <v>732</v>
      </c>
    </row>
    <row r="754" spans="1:6" x14ac:dyDescent="0.2">
      <c r="A754" s="3" t="s">
        <v>1569</v>
      </c>
      <c r="B754" s="4">
        <v>36178</v>
      </c>
      <c r="C754" s="5">
        <v>1248</v>
      </c>
      <c r="D754" s="3" t="s">
        <v>746</v>
      </c>
      <c r="E754" s="3" t="s">
        <v>728</v>
      </c>
      <c r="F754" s="1" t="s">
        <v>1168</v>
      </c>
    </row>
    <row r="755" spans="1:6" x14ac:dyDescent="0.2">
      <c r="A755" s="3" t="s">
        <v>1566</v>
      </c>
      <c r="B755" s="4">
        <v>36178</v>
      </c>
      <c r="C755" s="5">
        <v>4722</v>
      </c>
      <c r="D755" s="3" t="s">
        <v>746</v>
      </c>
      <c r="E755" s="3" t="s">
        <v>728</v>
      </c>
      <c r="F755" s="1" t="s">
        <v>841</v>
      </c>
    </row>
    <row r="756" spans="1:6" x14ac:dyDescent="0.2">
      <c r="A756" s="3" t="s">
        <v>1563</v>
      </c>
      <c r="B756" s="4">
        <v>36178</v>
      </c>
      <c r="C756" s="5">
        <v>4942</v>
      </c>
      <c r="D756" s="3" t="s">
        <v>746</v>
      </c>
      <c r="E756" s="3" t="s">
        <v>728</v>
      </c>
      <c r="F756" s="1" t="s">
        <v>729</v>
      </c>
    </row>
    <row r="757" spans="1:6" x14ac:dyDescent="0.2">
      <c r="A757" s="3" t="s">
        <v>1568</v>
      </c>
      <c r="B757" s="4">
        <v>36178</v>
      </c>
      <c r="C757" s="5">
        <v>6345</v>
      </c>
      <c r="D757" s="3" t="s">
        <v>746</v>
      </c>
      <c r="E757" s="3" t="s">
        <v>728</v>
      </c>
      <c r="F757" s="1" t="s">
        <v>955</v>
      </c>
    </row>
    <row r="758" spans="1:6" x14ac:dyDescent="0.2">
      <c r="A758" s="3" t="s">
        <v>1576</v>
      </c>
      <c r="B758" s="4">
        <v>36192</v>
      </c>
      <c r="C758" s="5">
        <v>5661</v>
      </c>
      <c r="D758" s="3" t="s">
        <v>746</v>
      </c>
      <c r="E758" s="3" t="s">
        <v>728</v>
      </c>
      <c r="F758" s="1" t="s">
        <v>729</v>
      </c>
    </row>
    <row r="759" spans="1:6" x14ac:dyDescent="0.2">
      <c r="A759" s="3" t="s">
        <v>1578</v>
      </c>
      <c r="B759" s="4">
        <v>36192</v>
      </c>
      <c r="C759" s="5">
        <v>4023</v>
      </c>
      <c r="D759" s="3" t="s">
        <v>746</v>
      </c>
      <c r="E759" s="3" t="s">
        <v>728</v>
      </c>
      <c r="F759" s="1" t="s">
        <v>1461</v>
      </c>
    </row>
    <row r="760" spans="1:6" x14ac:dyDescent="0.2">
      <c r="A760" s="3" t="s">
        <v>1580</v>
      </c>
      <c r="B760" s="4">
        <v>36192</v>
      </c>
      <c r="C760" s="5">
        <v>6379</v>
      </c>
      <c r="D760" s="3" t="s">
        <v>746</v>
      </c>
      <c r="E760" s="3" t="s">
        <v>728</v>
      </c>
      <c r="F760" s="1" t="s">
        <v>729</v>
      </c>
    </row>
    <row r="761" spans="1:6" x14ac:dyDescent="0.2">
      <c r="A761" s="3" t="s">
        <v>1577</v>
      </c>
      <c r="B761" s="4">
        <v>36192</v>
      </c>
      <c r="C761" s="5">
        <v>2749</v>
      </c>
      <c r="D761" s="3" t="s">
        <v>746</v>
      </c>
      <c r="E761" s="3" t="s">
        <v>728</v>
      </c>
      <c r="F761" s="1" t="s">
        <v>729</v>
      </c>
    </row>
    <row r="762" spans="1:6" x14ac:dyDescent="0.2">
      <c r="A762" s="3" t="s">
        <v>1587</v>
      </c>
      <c r="B762" s="4">
        <v>36199</v>
      </c>
      <c r="C762" s="5">
        <v>6511</v>
      </c>
      <c r="D762" s="3" t="s">
        <v>746</v>
      </c>
      <c r="E762" s="3" t="s">
        <v>728</v>
      </c>
      <c r="F762" s="1" t="s">
        <v>756</v>
      </c>
    </row>
    <row r="763" spans="1:6" x14ac:dyDescent="0.2">
      <c r="A763" s="3" t="s">
        <v>1582</v>
      </c>
      <c r="B763" s="4">
        <v>36199</v>
      </c>
      <c r="C763" s="5">
        <v>6610</v>
      </c>
      <c r="D763" s="3" t="s">
        <v>746</v>
      </c>
      <c r="E763" s="3" t="s">
        <v>728</v>
      </c>
      <c r="F763" s="1" t="s">
        <v>782</v>
      </c>
    </row>
    <row r="764" spans="1:6" x14ac:dyDescent="0.2">
      <c r="A764" s="3" t="s">
        <v>1595</v>
      </c>
      <c r="B764" s="4">
        <v>36206</v>
      </c>
      <c r="C764" s="5">
        <v>2721</v>
      </c>
      <c r="D764" s="3" t="s">
        <v>746</v>
      </c>
      <c r="E764" s="3" t="s">
        <v>728</v>
      </c>
      <c r="F764" s="1" t="s">
        <v>1596</v>
      </c>
    </row>
    <row r="765" spans="1:6" x14ac:dyDescent="0.2">
      <c r="A765" s="3" t="s">
        <v>1597</v>
      </c>
      <c r="B765" s="4">
        <v>36213</v>
      </c>
      <c r="C765" s="5">
        <v>5497</v>
      </c>
      <c r="D765" s="3" t="s">
        <v>746</v>
      </c>
      <c r="E765" s="3" t="s">
        <v>728</v>
      </c>
      <c r="F765" s="1" t="s">
        <v>729</v>
      </c>
    </row>
    <row r="766" spans="1:6" x14ac:dyDescent="0.2">
      <c r="A766" s="3" t="s">
        <v>1598</v>
      </c>
      <c r="B766" s="4">
        <v>36216</v>
      </c>
      <c r="C766" s="5">
        <v>5203</v>
      </c>
      <c r="D766" s="3" t="s">
        <v>746</v>
      </c>
      <c r="E766" s="3" t="s">
        <v>728</v>
      </c>
      <c r="F766" s="1" t="s">
        <v>747</v>
      </c>
    </row>
    <row r="767" spans="1:6" x14ac:dyDescent="0.2">
      <c r="A767" s="3" t="s">
        <v>1602</v>
      </c>
      <c r="B767" s="4">
        <v>36220</v>
      </c>
      <c r="C767" s="5">
        <v>379</v>
      </c>
      <c r="D767" s="3" t="s">
        <v>746</v>
      </c>
      <c r="E767" s="3" t="s">
        <v>728</v>
      </c>
      <c r="F767" s="1" t="s">
        <v>804</v>
      </c>
    </row>
    <row r="768" spans="1:6" x14ac:dyDescent="0.2">
      <c r="A768" s="3" t="s">
        <v>1606</v>
      </c>
      <c r="B768" s="4">
        <v>36220</v>
      </c>
      <c r="C768" s="5">
        <v>6343</v>
      </c>
      <c r="D768" s="3" t="s">
        <v>746</v>
      </c>
      <c r="E768" s="3" t="s">
        <v>728</v>
      </c>
      <c r="F768" s="1" t="s">
        <v>1607</v>
      </c>
    </row>
    <row r="769" spans="1:6" x14ac:dyDescent="0.2">
      <c r="A769" s="3" t="s">
        <v>1600</v>
      </c>
      <c r="B769" s="4">
        <v>36220</v>
      </c>
      <c r="C769" s="5">
        <v>5658</v>
      </c>
      <c r="D769" s="3" t="s">
        <v>746</v>
      </c>
      <c r="E769" s="3" t="s">
        <v>728</v>
      </c>
      <c r="F769" s="1" t="s">
        <v>729</v>
      </c>
    </row>
    <row r="770" spans="1:6" x14ac:dyDescent="0.2">
      <c r="A770" s="3" t="s">
        <v>1599</v>
      </c>
      <c r="B770" s="4">
        <v>36220</v>
      </c>
      <c r="C770" s="5">
        <v>3361</v>
      </c>
      <c r="D770" s="3" t="s">
        <v>746</v>
      </c>
      <c r="E770" s="3" t="s">
        <v>728</v>
      </c>
      <c r="F770" s="1" t="s">
        <v>915</v>
      </c>
    </row>
    <row r="771" spans="1:6" x14ac:dyDescent="0.2">
      <c r="A771" s="3" t="s">
        <v>1611</v>
      </c>
      <c r="B771" s="4">
        <v>36227</v>
      </c>
      <c r="C771" s="5">
        <v>6083</v>
      </c>
      <c r="D771" s="3" t="s">
        <v>746</v>
      </c>
      <c r="E771" s="3" t="s">
        <v>728</v>
      </c>
      <c r="F771" s="1" t="s">
        <v>901</v>
      </c>
    </row>
    <row r="772" spans="1:6" x14ac:dyDescent="0.2">
      <c r="A772" s="3" t="s">
        <v>1610</v>
      </c>
      <c r="B772" s="4">
        <v>36227</v>
      </c>
      <c r="C772" s="5">
        <v>5607</v>
      </c>
      <c r="D772" s="3" t="s">
        <v>746</v>
      </c>
      <c r="E772" s="3" t="s">
        <v>728</v>
      </c>
      <c r="F772" s="1" t="s">
        <v>743</v>
      </c>
    </row>
    <row r="773" spans="1:6" x14ac:dyDescent="0.2">
      <c r="A773" s="3" t="s">
        <v>1609</v>
      </c>
      <c r="B773" s="4">
        <v>36227</v>
      </c>
      <c r="C773" s="5">
        <v>5033</v>
      </c>
      <c r="D773" s="3" t="s">
        <v>746</v>
      </c>
      <c r="E773" s="3" t="s">
        <v>728</v>
      </c>
      <c r="F773" s="1" t="s">
        <v>729</v>
      </c>
    </row>
    <row r="774" spans="1:6" x14ac:dyDescent="0.2">
      <c r="A774" s="3" t="s">
        <v>1614</v>
      </c>
      <c r="B774" s="4">
        <v>36234</v>
      </c>
      <c r="C774" s="5">
        <v>3728</v>
      </c>
      <c r="D774" s="3" t="s">
        <v>746</v>
      </c>
      <c r="E774" s="3" t="s">
        <v>728</v>
      </c>
      <c r="F774" s="1" t="s">
        <v>775</v>
      </c>
    </row>
    <row r="775" spans="1:6" x14ac:dyDescent="0.2">
      <c r="A775" s="3" t="s">
        <v>1613</v>
      </c>
      <c r="B775" s="4">
        <v>36234</v>
      </c>
      <c r="C775" s="5">
        <v>4849</v>
      </c>
      <c r="D775" s="3" t="s">
        <v>746</v>
      </c>
      <c r="E775" s="3" t="s">
        <v>728</v>
      </c>
      <c r="F775" s="1" t="s">
        <v>765</v>
      </c>
    </row>
    <row r="776" spans="1:6" x14ac:dyDescent="0.2">
      <c r="A776" s="3" t="s">
        <v>1620</v>
      </c>
      <c r="B776" s="4">
        <v>36255</v>
      </c>
      <c r="C776" s="5">
        <v>6542</v>
      </c>
      <c r="D776" s="3" t="s">
        <v>746</v>
      </c>
      <c r="E776" s="3" t="s">
        <v>728</v>
      </c>
      <c r="F776" s="1" t="s">
        <v>729</v>
      </c>
    </row>
    <row r="777" spans="1:6" x14ac:dyDescent="0.2">
      <c r="A777" s="3" t="s">
        <v>1624</v>
      </c>
      <c r="B777" s="4">
        <v>36256</v>
      </c>
      <c r="C777" s="5">
        <v>1198</v>
      </c>
      <c r="D777" s="3" t="s">
        <v>746</v>
      </c>
      <c r="E777" s="3" t="s">
        <v>728</v>
      </c>
      <c r="F777" s="1" t="s">
        <v>752</v>
      </c>
    </row>
    <row r="778" spans="1:6" x14ac:dyDescent="0.2">
      <c r="A778" s="3" t="s">
        <v>1637</v>
      </c>
      <c r="B778" s="4">
        <v>36276</v>
      </c>
      <c r="C778" s="5">
        <v>3775</v>
      </c>
      <c r="D778" s="3" t="s">
        <v>746</v>
      </c>
      <c r="E778" s="3" t="s">
        <v>728</v>
      </c>
      <c r="F778" s="1" t="s">
        <v>732</v>
      </c>
    </row>
    <row r="779" spans="1:6" x14ac:dyDescent="0.2">
      <c r="A779" s="3" t="s">
        <v>1633</v>
      </c>
      <c r="B779" s="4">
        <v>36276</v>
      </c>
      <c r="C779" s="5">
        <v>2319</v>
      </c>
      <c r="D779" s="3" t="s">
        <v>746</v>
      </c>
      <c r="E779" s="3" t="s">
        <v>728</v>
      </c>
      <c r="F779" s="1" t="s">
        <v>729</v>
      </c>
    </row>
    <row r="780" spans="1:6" x14ac:dyDescent="0.2">
      <c r="A780" s="3" t="s">
        <v>1635</v>
      </c>
      <c r="B780" s="4">
        <v>36276</v>
      </c>
      <c r="C780" s="5">
        <v>6064</v>
      </c>
      <c r="D780" s="3" t="s">
        <v>746</v>
      </c>
      <c r="E780" s="3" t="s">
        <v>728</v>
      </c>
      <c r="F780" s="1" t="s">
        <v>732</v>
      </c>
    </row>
    <row r="781" spans="1:6" x14ac:dyDescent="0.2">
      <c r="A781" s="3" t="s">
        <v>1647</v>
      </c>
      <c r="B781" s="4">
        <v>36290</v>
      </c>
      <c r="C781" s="5">
        <v>5142</v>
      </c>
      <c r="D781" s="3" t="s">
        <v>746</v>
      </c>
      <c r="E781" s="3" t="s">
        <v>728</v>
      </c>
      <c r="F781" s="1" t="s">
        <v>1596</v>
      </c>
    </row>
    <row r="782" spans="1:6" x14ac:dyDescent="0.2">
      <c r="A782" s="3" t="s">
        <v>1648</v>
      </c>
      <c r="B782" s="4">
        <v>36296</v>
      </c>
      <c r="C782" s="5">
        <v>1615</v>
      </c>
      <c r="D782" s="3" t="s">
        <v>746</v>
      </c>
      <c r="E782" s="3" t="s">
        <v>728</v>
      </c>
      <c r="F782" s="1" t="s">
        <v>901</v>
      </c>
    </row>
    <row r="783" spans="1:6" x14ac:dyDescent="0.2">
      <c r="A783" s="3" t="s">
        <v>1653</v>
      </c>
      <c r="B783" s="4">
        <v>36312</v>
      </c>
      <c r="C783" s="5">
        <v>678</v>
      </c>
      <c r="D783" s="3" t="s">
        <v>746</v>
      </c>
      <c r="E783" s="3" t="s">
        <v>728</v>
      </c>
      <c r="F783" s="1" t="s">
        <v>729</v>
      </c>
    </row>
    <row r="784" spans="1:6" x14ac:dyDescent="0.2">
      <c r="A784" s="3" t="s">
        <v>1660</v>
      </c>
      <c r="B784" s="4">
        <v>36327</v>
      </c>
      <c r="C784" s="5">
        <v>4823</v>
      </c>
      <c r="D784" s="3" t="s">
        <v>746</v>
      </c>
      <c r="E784" s="3" t="s">
        <v>728</v>
      </c>
      <c r="F784" s="1" t="s">
        <v>1277</v>
      </c>
    </row>
    <row r="785" spans="1:6" x14ac:dyDescent="0.2">
      <c r="A785" s="3" t="s">
        <v>1664</v>
      </c>
      <c r="B785" s="4">
        <v>36347</v>
      </c>
      <c r="C785" s="5">
        <v>1830</v>
      </c>
      <c r="D785" s="3" t="s">
        <v>746</v>
      </c>
      <c r="E785" s="3" t="s">
        <v>728</v>
      </c>
      <c r="F785" s="1" t="s">
        <v>804</v>
      </c>
    </row>
    <row r="786" spans="1:6" x14ac:dyDescent="0.2">
      <c r="A786" s="3" t="s">
        <v>1672</v>
      </c>
      <c r="B786" s="4">
        <v>36374</v>
      </c>
      <c r="C786" s="5">
        <v>1853</v>
      </c>
      <c r="D786" s="3" t="s">
        <v>746</v>
      </c>
      <c r="E786" s="3" t="s">
        <v>728</v>
      </c>
      <c r="F786" s="1" t="s">
        <v>737</v>
      </c>
    </row>
    <row r="787" spans="1:6" x14ac:dyDescent="0.2">
      <c r="A787" s="3" t="s">
        <v>1674</v>
      </c>
      <c r="B787" s="4">
        <v>36381</v>
      </c>
      <c r="C787" s="5">
        <v>2068</v>
      </c>
      <c r="D787" s="3" t="s">
        <v>746</v>
      </c>
      <c r="E787" s="3" t="s">
        <v>728</v>
      </c>
      <c r="F787" s="1" t="s">
        <v>752</v>
      </c>
    </row>
    <row r="788" spans="1:6" x14ac:dyDescent="0.2">
      <c r="A788" s="3" t="s">
        <v>1682</v>
      </c>
      <c r="B788" s="4">
        <v>36388</v>
      </c>
      <c r="C788" s="5">
        <v>2989</v>
      </c>
      <c r="D788" s="3" t="s">
        <v>746</v>
      </c>
      <c r="E788" s="3" t="s">
        <v>728</v>
      </c>
      <c r="F788" s="1" t="s">
        <v>729</v>
      </c>
    </row>
    <row r="789" spans="1:6" x14ac:dyDescent="0.2">
      <c r="A789" s="3" t="s">
        <v>1687</v>
      </c>
      <c r="B789" s="4">
        <v>36410</v>
      </c>
      <c r="C789" s="5">
        <v>4710</v>
      </c>
      <c r="D789" s="3" t="s">
        <v>746</v>
      </c>
      <c r="E789" s="3" t="s">
        <v>728</v>
      </c>
      <c r="F789" s="1" t="s">
        <v>739</v>
      </c>
    </row>
    <row r="790" spans="1:6" x14ac:dyDescent="0.2">
      <c r="A790" s="3" t="s">
        <v>1689</v>
      </c>
      <c r="B790" s="4">
        <v>36455</v>
      </c>
      <c r="C790" s="5">
        <v>108</v>
      </c>
      <c r="D790" s="3" t="s">
        <v>746</v>
      </c>
      <c r="E790" s="3" t="s">
        <v>728</v>
      </c>
      <c r="F790" s="1" t="s">
        <v>747</v>
      </c>
    </row>
    <row r="791" spans="1:6" x14ac:dyDescent="0.2">
      <c r="A791" s="3" t="s">
        <v>1703</v>
      </c>
      <c r="B791" s="4">
        <v>36563</v>
      </c>
      <c r="C791" s="5">
        <v>3450</v>
      </c>
      <c r="D791" s="3" t="s">
        <v>746</v>
      </c>
      <c r="E791" s="3" t="s">
        <v>728</v>
      </c>
      <c r="F791" s="1" t="s">
        <v>729</v>
      </c>
    </row>
    <row r="792" spans="1:6" x14ac:dyDescent="0.2">
      <c r="A792" s="3" t="s">
        <v>1709</v>
      </c>
      <c r="B792" s="4">
        <v>36563</v>
      </c>
      <c r="C792" s="5">
        <v>1531</v>
      </c>
      <c r="D792" s="3" t="s">
        <v>746</v>
      </c>
      <c r="E792" s="3" t="s">
        <v>728</v>
      </c>
      <c r="F792" s="1" t="s">
        <v>1069</v>
      </c>
    </row>
    <row r="793" spans="1:6" x14ac:dyDescent="0.2">
      <c r="A793" s="3" t="s">
        <v>1713</v>
      </c>
      <c r="B793" s="4">
        <v>36570</v>
      </c>
      <c r="C793" s="5">
        <v>3945</v>
      </c>
      <c r="D793" s="3" t="s">
        <v>746</v>
      </c>
      <c r="E793" s="3" t="s">
        <v>728</v>
      </c>
      <c r="F793" s="1" t="s">
        <v>739</v>
      </c>
    </row>
    <row r="794" spans="1:6" x14ac:dyDescent="0.2">
      <c r="A794" s="3" t="s">
        <v>1716</v>
      </c>
      <c r="B794" s="4">
        <v>36584</v>
      </c>
      <c r="C794" s="5">
        <v>2516</v>
      </c>
      <c r="D794" s="3" t="s">
        <v>746</v>
      </c>
      <c r="E794" s="3" t="s">
        <v>728</v>
      </c>
      <c r="F794" s="1" t="s">
        <v>841</v>
      </c>
    </row>
    <row r="795" spans="1:6" x14ac:dyDescent="0.2">
      <c r="A795" s="3" t="s">
        <v>1719</v>
      </c>
      <c r="B795" s="4">
        <v>36591</v>
      </c>
      <c r="C795" s="5">
        <v>6927</v>
      </c>
      <c r="D795" s="3" t="s">
        <v>746</v>
      </c>
      <c r="E795" s="3" t="s">
        <v>728</v>
      </c>
      <c r="F795" s="1" t="s">
        <v>743</v>
      </c>
    </row>
    <row r="796" spans="1:6" x14ac:dyDescent="0.2">
      <c r="A796" s="3" t="s">
        <v>1722</v>
      </c>
      <c r="B796" s="4">
        <v>36598</v>
      </c>
      <c r="C796" s="5">
        <v>695</v>
      </c>
      <c r="D796" s="3" t="s">
        <v>746</v>
      </c>
      <c r="E796" s="3" t="s">
        <v>728</v>
      </c>
      <c r="F796" s="1" t="s">
        <v>747</v>
      </c>
    </row>
    <row r="797" spans="1:6" x14ac:dyDescent="0.2">
      <c r="A797" s="3" t="s">
        <v>1726</v>
      </c>
      <c r="B797" s="4">
        <v>36605</v>
      </c>
      <c r="C797" s="5">
        <v>836</v>
      </c>
      <c r="D797" s="3" t="s">
        <v>746</v>
      </c>
      <c r="E797" s="3" t="s">
        <v>728</v>
      </c>
      <c r="F797" s="1" t="s">
        <v>739</v>
      </c>
    </row>
    <row r="798" spans="1:6" x14ac:dyDescent="0.2">
      <c r="A798" s="3" t="s">
        <v>1729</v>
      </c>
      <c r="B798" s="4">
        <v>36605</v>
      </c>
      <c r="C798" s="5">
        <v>6246</v>
      </c>
      <c r="D798" s="3" t="s">
        <v>746</v>
      </c>
      <c r="E798" s="3" t="s">
        <v>728</v>
      </c>
      <c r="F798" s="1" t="s">
        <v>739</v>
      </c>
    </row>
    <row r="799" spans="1:6" x14ac:dyDescent="0.2">
      <c r="A799" s="3" t="s">
        <v>1735</v>
      </c>
      <c r="B799" s="4">
        <v>36619</v>
      </c>
      <c r="C799" s="5">
        <v>6143</v>
      </c>
      <c r="D799" s="3" t="s">
        <v>746</v>
      </c>
      <c r="E799" s="3" t="s">
        <v>728</v>
      </c>
      <c r="F799" s="1" t="s">
        <v>739</v>
      </c>
    </row>
    <row r="800" spans="1:6" x14ac:dyDescent="0.2">
      <c r="A800" s="3" t="s">
        <v>1743</v>
      </c>
      <c r="B800" s="4">
        <v>36619</v>
      </c>
      <c r="C800" s="5">
        <v>933</v>
      </c>
      <c r="D800" s="3" t="s">
        <v>746</v>
      </c>
      <c r="E800" s="3" t="s">
        <v>728</v>
      </c>
      <c r="F800" s="1" t="s">
        <v>743</v>
      </c>
    </row>
    <row r="801" spans="1:6" x14ac:dyDescent="0.2">
      <c r="A801" s="3" t="s">
        <v>1740</v>
      </c>
      <c r="B801" s="4">
        <v>36619</v>
      </c>
      <c r="C801" s="5">
        <v>3784</v>
      </c>
      <c r="D801" s="3" t="s">
        <v>746</v>
      </c>
      <c r="E801" s="3" t="s">
        <v>728</v>
      </c>
      <c r="F801" s="1" t="s">
        <v>739</v>
      </c>
    </row>
    <row r="802" spans="1:6" x14ac:dyDescent="0.2">
      <c r="A802" s="3" t="s">
        <v>1733</v>
      </c>
      <c r="B802" s="4">
        <v>36619</v>
      </c>
      <c r="C802" s="5">
        <v>133</v>
      </c>
      <c r="D802" s="3" t="s">
        <v>746</v>
      </c>
      <c r="E802" s="3" t="s">
        <v>728</v>
      </c>
      <c r="F802" s="1" t="s">
        <v>729</v>
      </c>
    </row>
    <row r="803" spans="1:6" x14ac:dyDescent="0.2">
      <c r="A803" s="3" t="s">
        <v>1750</v>
      </c>
      <c r="B803" s="4">
        <v>36622</v>
      </c>
      <c r="C803" s="5">
        <v>1060</v>
      </c>
      <c r="D803" s="3" t="s">
        <v>746</v>
      </c>
      <c r="E803" s="3" t="s">
        <v>728</v>
      </c>
      <c r="F803" s="1" t="s">
        <v>737</v>
      </c>
    </row>
    <row r="804" spans="1:6" x14ac:dyDescent="0.2">
      <c r="A804" s="3" t="s">
        <v>1769</v>
      </c>
      <c r="B804" s="4">
        <v>36640</v>
      </c>
      <c r="C804" s="5">
        <v>2975</v>
      </c>
      <c r="D804" s="3" t="s">
        <v>746</v>
      </c>
      <c r="E804" s="3" t="s">
        <v>728</v>
      </c>
      <c r="F804" s="1" t="s">
        <v>812</v>
      </c>
    </row>
    <row r="805" spans="1:6" x14ac:dyDescent="0.2">
      <c r="A805" s="3" t="s">
        <v>1784</v>
      </c>
      <c r="B805" s="4">
        <v>36654</v>
      </c>
      <c r="C805" s="5">
        <v>4106</v>
      </c>
      <c r="D805" s="3" t="s">
        <v>746</v>
      </c>
      <c r="E805" s="3" t="s">
        <v>728</v>
      </c>
      <c r="F805" s="1" t="s">
        <v>970</v>
      </c>
    </row>
    <row r="806" spans="1:6" x14ac:dyDescent="0.2">
      <c r="A806" s="3" t="s">
        <v>1799</v>
      </c>
      <c r="B806" s="4">
        <v>36668</v>
      </c>
      <c r="C806" s="5">
        <v>3785</v>
      </c>
      <c r="D806" s="3" t="s">
        <v>746</v>
      </c>
      <c r="E806" s="3" t="s">
        <v>728</v>
      </c>
      <c r="F806" s="1" t="s">
        <v>737</v>
      </c>
    </row>
    <row r="807" spans="1:6" x14ac:dyDescent="0.2">
      <c r="A807" s="3" t="s">
        <v>1796</v>
      </c>
      <c r="B807" s="4">
        <v>36668</v>
      </c>
      <c r="C807" s="5">
        <v>1807</v>
      </c>
      <c r="D807" s="3" t="s">
        <v>746</v>
      </c>
      <c r="E807" s="3" t="s">
        <v>728</v>
      </c>
      <c r="F807" s="1" t="s">
        <v>739</v>
      </c>
    </row>
    <row r="808" spans="1:6" x14ac:dyDescent="0.2">
      <c r="A808" s="3" t="s">
        <v>1800</v>
      </c>
      <c r="B808" s="4">
        <v>36668</v>
      </c>
      <c r="C808" s="5">
        <v>6856</v>
      </c>
      <c r="D808" s="3" t="s">
        <v>746</v>
      </c>
      <c r="E808" s="3" t="s">
        <v>728</v>
      </c>
      <c r="F808" s="1" t="s">
        <v>739</v>
      </c>
    </row>
    <row r="809" spans="1:6" x14ac:dyDescent="0.2">
      <c r="A809" s="3" t="s">
        <v>1806</v>
      </c>
      <c r="B809" s="4">
        <v>36676</v>
      </c>
      <c r="C809" s="5">
        <v>2837</v>
      </c>
      <c r="D809" s="3" t="s">
        <v>746</v>
      </c>
      <c r="E809" s="3" t="s">
        <v>728</v>
      </c>
      <c r="F809" s="1" t="s">
        <v>752</v>
      </c>
    </row>
    <row r="810" spans="1:6" x14ac:dyDescent="0.2">
      <c r="A810" s="3" t="s">
        <v>6</v>
      </c>
      <c r="B810" s="4">
        <v>36689</v>
      </c>
      <c r="C810" s="5">
        <v>1716</v>
      </c>
      <c r="D810" s="3" t="s">
        <v>746</v>
      </c>
      <c r="E810" s="3" t="s">
        <v>728</v>
      </c>
      <c r="F810" s="1" t="s">
        <v>729</v>
      </c>
    </row>
    <row r="811" spans="1:6" x14ac:dyDescent="0.2">
      <c r="A811" s="3" t="s">
        <v>12</v>
      </c>
      <c r="B811" s="4">
        <v>36696</v>
      </c>
      <c r="C811" s="5">
        <v>4516</v>
      </c>
      <c r="D811" s="3" t="s">
        <v>746</v>
      </c>
      <c r="E811" s="3" t="s">
        <v>728</v>
      </c>
      <c r="F811" s="1" t="s">
        <v>729</v>
      </c>
    </row>
    <row r="812" spans="1:6" x14ac:dyDescent="0.2">
      <c r="A812" s="3" t="s">
        <v>16</v>
      </c>
      <c r="B812" s="4">
        <v>36696</v>
      </c>
      <c r="C812" s="5">
        <v>1535</v>
      </c>
      <c r="D812" s="3" t="s">
        <v>746</v>
      </c>
      <c r="E812" s="3" t="s">
        <v>728</v>
      </c>
      <c r="F812" s="1" t="s">
        <v>739</v>
      </c>
    </row>
    <row r="813" spans="1:6" x14ac:dyDescent="0.2">
      <c r="A813" s="3" t="s">
        <v>23</v>
      </c>
      <c r="B813" s="4">
        <v>36703</v>
      </c>
      <c r="C813" s="5">
        <v>1536</v>
      </c>
      <c r="D813" s="3" t="s">
        <v>746</v>
      </c>
      <c r="E813" s="3" t="s">
        <v>728</v>
      </c>
      <c r="F813" s="1" t="s">
        <v>739</v>
      </c>
    </row>
    <row r="814" spans="1:6" x14ac:dyDescent="0.2">
      <c r="A814" s="3" t="s">
        <v>20</v>
      </c>
      <c r="B814" s="4">
        <v>36703</v>
      </c>
      <c r="C814" s="5">
        <v>5125</v>
      </c>
      <c r="D814" s="3" t="s">
        <v>746</v>
      </c>
      <c r="E814" s="3" t="s">
        <v>728</v>
      </c>
      <c r="F814" s="1" t="s">
        <v>1193</v>
      </c>
    </row>
    <row r="815" spans="1:6" x14ac:dyDescent="0.2">
      <c r="A815" s="3" t="s">
        <v>22</v>
      </c>
      <c r="B815" s="4">
        <v>36703</v>
      </c>
      <c r="C815" s="5">
        <v>2671</v>
      </c>
      <c r="D815" s="3" t="s">
        <v>746</v>
      </c>
      <c r="E815" s="3" t="s">
        <v>728</v>
      </c>
      <c r="F815" s="1" t="s">
        <v>924</v>
      </c>
    </row>
    <row r="816" spans="1:6" x14ac:dyDescent="0.2">
      <c r="A816" s="3" t="s">
        <v>18</v>
      </c>
      <c r="B816" s="4">
        <v>36703</v>
      </c>
      <c r="C816" s="5">
        <v>792</v>
      </c>
      <c r="D816" s="3" t="s">
        <v>746</v>
      </c>
      <c r="E816" s="3" t="s">
        <v>728</v>
      </c>
      <c r="F816" s="1" t="s">
        <v>729</v>
      </c>
    </row>
    <row r="817" spans="1:6" x14ac:dyDescent="0.2">
      <c r="A817" s="3" t="s">
        <v>26</v>
      </c>
      <c r="B817" s="4">
        <v>36710</v>
      </c>
      <c r="C817" s="5">
        <v>474</v>
      </c>
      <c r="D817" s="3" t="s">
        <v>746</v>
      </c>
      <c r="E817" s="3" t="s">
        <v>728</v>
      </c>
      <c r="F817" s="1" t="s">
        <v>729</v>
      </c>
    </row>
    <row r="818" spans="1:6" x14ac:dyDescent="0.2">
      <c r="A818" s="3" t="s">
        <v>31</v>
      </c>
      <c r="B818" s="4">
        <v>36710</v>
      </c>
      <c r="C818" s="5">
        <v>5665</v>
      </c>
      <c r="D818" s="3" t="s">
        <v>746</v>
      </c>
      <c r="E818" s="3" t="s">
        <v>728</v>
      </c>
      <c r="F818" s="1" t="s">
        <v>765</v>
      </c>
    </row>
    <row r="819" spans="1:6" x14ac:dyDescent="0.2">
      <c r="A819" s="3" t="s">
        <v>28</v>
      </c>
      <c r="B819" s="4">
        <v>36710</v>
      </c>
      <c r="C819" s="5">
        <v>441</v>
      </c>
      <c r="D819" s="3" t="s">
        <v>746</v>
      </c>
      <c r="E819" s="3" t="s">
        <v>728</v>
      </c>
      <c r="F819" s="1" t="s">
        <v>739</v>
      </c>
    </row>
    <row r="820" spans="1:6" x14ac:dyDescent="0.2">
      <c r="A820" s="3" t="s">
        <v>38</v>
      </c>
      <c r="B820" s="4">
        <v>36717</v>
      </c>
      <c r="C820" s="5">
        <v>6493</v>
      </c>
      <c r="D820" s="3" t="s">
        <v>746</v>
      </c>
      <c r="E820" s="3" t="s">
        <v>728</v>
      </c>
      <c r="F820" s="1" t="s">
        <v>739</v>
      </c>
    </row>
    <row r="821" spans="1:6" x14ac:dyDescent="0.2">
      <c r="A821" s="3" t="s">
        <v>47</v>
      </c>
      <c r="B821" s="4">
        <v>36731</v>
      </c>
      <c r="C821" s="5">
        <v>6604</v>
      </c>
      <c r="D821" s="3" t="s">
        <v>746</v>
      </c>
      <c r="E821" s="3" t="s">
        <v>728</v>
      </c>
      <c r="F821" s="1" t="s">
        <v>970</v>
      </c>
    </row>
    <row r="822" spans="1:6" x14ac:dyDescent="0.2">
      <c r="A822" s="3" t="s">
        <v>46</v>
      </c>
      <c r="B822" s="4">
        <v>36731</v>
      </c>
      <c r="C822" s="5">
        <v>6763</v>
      </c>
      <c r="D822" s="3" t="s">
        <v>746</v>
      </c>
      <c r="E822" s="3" t="s">
        <v>728</v>
      </c>
      <c r="F822" s="1" t="s">
        <v>732</v>
      </c>
    </row>
    <row r="823" spans="1:6" x14ac:dyDescent="0.2">
      <c r="A823" s="3" t="s">
        <v>51</v>
      </c>
      <c r="B823" s="4">
        <v>36731</v>
      </c>
      <c r="C823" s="5">
        <v>5612</v>
      </c>
      <c r="D823" s="3" t="s">
        <v>746</v>
      </c>
      <c r="E823" s="3" t="s">
        <v>728</v>
      </c>
      <c r="F823" s="1" t="s">
        <v>729</v>
      </c>
    </row>
    <row r="824" spans="1:6" x14ac:dyDescent="0.2">
      <c r="A824" s="3" t="s">
        <v>60</v>
      </c>
      <c r="B824" s="4">
        <v>36738</v>
      </c>
      <c r="C824" s="5">
        <v>4085</v>
      </c>
      <c r="D824" s="3" t="s">
        <v>746</v>
      </c>
      <c r="E824" s="3" t="s">
        <v>728</v>
      </c>
      <c r="F824" s="1" t="s">
        <v>739</v>
      </c>
    </row>
    <row r="825" spans="1:6" x14ac:dyDescent="0.2">
      <c r="A825" s="3" t="s">
        <v>56</v>
      </c>
      <c r="B825" s="4">
        <v>36738</v>
      </c>
      <c r="C825" s="5">
        <v>6700</v>
      </c>
      <c r="D825" s="3" t="s">
        <v>746</v>
      </c>
      <c r="E825" s="3" t="s">
        <v>728</v>
      </c>
      <c r="F825" s="1" t="s">
        <v>743</v>
      </c>
    </row>
    <row r="826" spans="1:6" x14ac:dyDescent="0.2">
      <c r="A826" s="3" t="s">
        <v>58</v>
      </c>
      <c r="B826" s="4">
        <v>36738</v>
      </c>
      <c r="C826" s="5">
        <v>2240</v>
      </c>
      <c r="D826" s="3" t="s">
        <v>746</v>
      </c>
      <c r="E826" s="3" t="s">
        <v>728</v>
      </c>
      <c r="F826" s="1" t="s">
        <v>729</v>
      </c>
    </row>
    <row r="827" spans="1:6" x14ac:dyDescent="0.2">
      <c r="A827" s="3" t="s">
        <v>70</v>
      </c>
      <c r="B827" s="4">
        <v>36745</v>
      </c>
      <c r="C827" s="5">
        <v>2579</v>
      </c>
      <c r="D827" s="3" t="s">
        <v>746</v>
      </c>
      <c r="E827" s="3" t="s">
        <v>728</v>
      </c>
      <c r="F827" s="1" t="s">
        <v>729</v>
      </c>
    </row>
    <row r="828" spans="1:6" x14ac:dyDescent="0.2">
      <c r="A828" s="3" t="s">
        <v>76</v>
      </c>
      <c r="B828" s="4">
        <v>36745</v>
      </c>
      <c r="C828" s="5">
        <v>213</v>
      </c>
      <c r="D828" s="3" t="s">
        <v>746</v>
      </c>
      <c r="E828" s="3" t="s">
        <v>728</v>
      </c>
      <c r="F828" s="1" t="s">
        <v>737</v>
      </c>
    </row>
    <row r="829" spans="1:6" x14ac:dyDescent="0.2">
      <c r="A829" s="3" t="s">
        <v>69</v>
      </c>
      <c r="B829" s="4">
        <v>36745</v>
      </c>
      <c r="C829" s="5">
        <v>6833</v>
      </c>
      <c r="D829" s="3" t="s">
        <v>746</v>
      </c>
      <c r="E829" s="3" t="s">
        <v>728</v>
      </c>
      <c r="F829" s="1" t="s">
        <v>737</v>
      </c>
    </row>
    <row r="830" spans="1:6" x14ac:dyDescent="0.2">
      <c r="A830" s="3" t="s">
        <v>80</v>
      </c>
      <c r="B830" s="4">
        <v>36745</v>
      </c>
      <c r="C830" s="5">
        <v>697</v>
      </c>
      <c r="D830" s="3" t="s">
        <v>746</v>
      </c>
      <c r="E830" s="3" t="s">
        <v>728</v>
      </c>
      <c r="F830" s="1" t="s">
        <v>735</v>
      </c>
    </row>
    <row r="831" spans="1:6" x14ac:dyDescent="0.2">
      <c r="A831" s="3" t="s">
        <v>85</v>
      </c>
      <c r="B831" s="4">
        <v>36752</v>
      </c>
      <c r="C831" s="5">
        <v>179</v>
      </c>
      <c r="D831" s="3" t="s">
        <v>746</v>
      </c>
      <c r="E831" s="3" t="s">
        <v>728</v>
      </c>
      <c r="F831" s="1" t="s">
        <v>737</v>
      </c>
    </row>
    <row r="832" spans="1:6" x14ac:dyDescent="0.2">
      <c r="A832" s="3" t="s">
        <v>82</v>
      </c>
      <c r="B832" s="4">
        <v>36752</v>
      </c>
      <c r="C832" s="5">
        <v>3443</v>
      </c>
      <c r="D832" s="3" t="s">
        <v>746</v>
      </c>
      <c r="E832" s="3" t="s">
        <v>728</v>
      </c>
      <c r="F832" s="1" t="s">
        <v>729</v>
      </c>
    </row>
    <row r="833" spans="1:6" x14ac:dyDescent="0.2">
      <c r="A833" s="3" t="s">
        <v>84</v>
      </c>
      <c r="B833" s="4">
        <v>36752</v>
      </c>
      <c r="C833" s="5">
        <v>3471</v>
      </c>
      <c r="D833" s="3" t="s">
        <v>746</v>
      </c>
      <c r="E833" s="3" t="s">
        <v>728</v>
      </c>
      <c r="F833" s="1" t="s">
        <v>823</v>
      </c>
    </row>
    <row r="834" spans="1:6" x14ac:dyDescent="0.2">
      <c r="A834" s="3" t="s">
        <v>106</v>
      </c>
      <c r="B834" s="4">
        <v>36766</v>
      </c>
      <c r="C834" s="5">
        <v>778</v>
      </c>
      <c r="D834" s="3" t="s">
        <v>746</v>
      </c>
      <c r="E834" s="3" t="s">
        <v>728</v>
      </c>
      <c r="F834" s="1" t="s">
        <v>739</v>
      </c>
    </row>
    <row r="835" spans="1:6" x14ac:dyDescent="0.2">
      <c r="A835" s="3" t="s">
        <v>103</v>
      </c>
      <c r="B835" s="4">
        <v>36766</v>
      </c>
      <c r="C835" s="5">
        <v>3316</v>
      </c>
      <c r="D835" s="3" t="s">
        <v>746</v>
      </c>
      <c r="E835" s="3" t="s">
        <v>728</v>
      </c>
      <c r="F835" s="1" t="s">
        <v>901</v>
      </c>
    </row>
    <row r="836" spans="1:6" x14ac:dyDescent="0.2">
      <c r="A836" s="3" t="s">
        <v>104</v>
      </c>
      <c r="B836" s="4">
        <v>36766</v>
      </c>
      <c r="C836" s="5">
        <v>447</v>
      </c>
      <c r="D836" s="3" t="s">
        <v>746</v>
      </c>
      <c r="E836" s="3" t="s">
        <v>728</v>
      </c>
      <c r="F836" s="1" t="s">
        <v>729</v>
      </c>
    </row>
    <row r="837" spans="1:6" x14ac:dyDescent="0.2">
      <c r="A837" s="3" t="s">
        <v>107</v>
      </c>
      <c r="B837" s="4">
        <v>36766</v>
      </c>
      <c r="C837" s="5">
        <v>210</v>
      </c>
      <c r="D837" s="3" t="s">
        <v>746</v>
      </c>
      <c r="E837" s="3" t="s">
        <v>728</v>
      </c>
      <c r="F837" s="1" t="s">
        <v>729</v>
      </c>
    </row>
    <row r="838" spans="1:6" x14ac:dyDescent="0.2">
      <c r="A838" s="3" t="s">
        <v>112</v>
      </c>
      <c r="B838" s="4">
        <v>36774</v>
      </c>
      <c r="C838" s="5">
        <v>3457</v>
      </c>
      <c r="D838" s="3" t="s">
        <v>746</v>
      </c>
      <c r="E838" s="3" t="s">
        <v>728</v>
      </c>
      <c r="F838" s="1" t="s">
        <v>823</v>
      </c>
    </row>
    <row r="839" spans="1:6" x14ac:dyDescent="0.2">
      <c r="A839" s="3" t="s">
        <v>125</v>
      </c>
      <c r="B839" s="4">
        <v>36815</v>
      </c>
      <c r="C839" s="5">
        <v>2439</v>
      </c>
      <c r="D839" s="3" t="s">
        <v>746</v>
      </c>
      <c r="E839" s="3" t="s">
        <v>728</v>
      </c>
      <c r="F839" s="1" t="s">
        <v>732</v>
      </c>
    </row>
    <row r="840" spans="1:6" x14ac:dyDescent="0.2">
      <c r="A840" s="3" t="s">
        <v>126</v>
      </c>
      <c r="B840" s="4">
        <v>36815</v>
      </c>
      <c r="C840" s="5">
        <v>5166</v>
      </c>
      <c r="D840" s="3" t="s">
        <v>746</v>
      </c>
      <c r="E840" s="3" t="s">
        <v>728</v>
      </c>
      <c r="F840" s="1" t="s">
        <v>841</v>
      </c>
    </row>
    <row r="841" spans="1:6" x14ac:dyDescent="0.2">
      <c r="A841" s="3" t="s">
        <v>139</v>
      </c>
      <c r="B841" s="4">
        <v>36871</v>
      </c>
      <c r="C841" s="5">
        <v>2703</v>
      </c>
      <c r="D841" s="3" t="s">
        <v>746</v>
      </c>
      <c r="E841" s="3" t="s">
        <v>728</v>
      </c>
      <c r="F841" s="1" t="s">
        <v>756</v>
      </c>
    </row>
    <row r="842" spans="1:6" x14ac:dyDescent="0.2">
      <c r="A842" s="3" t="s">
        <v>144</v>
      </c>
      <c r="B842" s="4">
        <v>36893</v>
      </c>
      <c r="C842" s="5">
        <v>3815</v>
      </c>
      <c r="D842" s="3" t="s">
        <v>746</v>
      </c>
      <c r="E842" s="3" t="s">
        <v>728</v>
      </c>
      <c r="F842" s="1" t="s">
        <v>1200</v>
      </c>
    </row>
    <row r="843" spans="1:6" x14ac:dyDescent="0.2">
      <c r="A843" s="3" t="s">
        <v>148</v>
      </c>
      <c r="B843" s="4">
        <v>36899</v>
      </c>
      <c r="C843" s="5">
        <v>4230</v>
      </c>
      <c r="D843" s="3" t="s">
        <v>746</v>
      </c>
      <c r="E843" s="3" t="s">
        <v>728</v>
      </c>
      <c r="F843" s="1" t="s">
        <v>739</v>
      </c>
    </row>
    <row r="844" spans="1:6" x14ac:dyDescent="0.2">
      <c r="A844" s="3" t="s">
        <v>163</v>
      </c>
      <c r="B844" s="4">
        <v>36920</v>
      </c>
      <c r="C844" s="5">
        <v>3228</v>
      </c>
      <c r="D844" s="3" t="s">
        <v>746</v>
      </c>
      <c r="E844" s="3" t="s">
        <v>728</v>
      </c>
      <c r="F844" s="1" t="s">
        <v>739</v>
      </c>
    </row>
    <row r="845" spans="1:6" x14ac:dyDescent="0.2">
      <c r="A845" s="3" t="s">
        <v>159</v>
      </c>
      <c r="B845" s="4">
        <v>36920</v>
      </c>
      <c r="C845" s="5">
        <v>4223</v>
      </c>
      <c r="D845" s="3" t="s">
        <v>746</v>
      </c>
      <c r="E845" s="3" t="s">
        <v>728</v>
      </c>
      <c r="F845" s="1" t="s">
        <v>732</v>
      </c>
    </row>
    <row r="846" spans="1:6" x14ac:dyDescent="0.2">
      <c r="A846" s="3" t="s">
        <v>164</v>
      </c>
      <c r="B846" s="4">
        <v>36927</v>
      </c>
      <c r="C846" s="5">
        <v>5515</v>
      </c>
      <c r="D846" s="3" t="s">
        <v>746</v>
      </c>
      <c r="E846" s="3" t="s">
        <v>728</v>
      </c>
      <c r="F846" s="1" t="s">
        <v>729</v>
      </c>
    </row>
    <row r="847" spans="1:6" x14ac:dyDescent="0.2">
      <c r="A847" s="3" t="s">
        <v>167</v>
      </c>
      <c r="B847" s="4">
        <v>36927</v>
      </c>
      <c r="C847" s="5">
        <v>2673</v>
      </c>
      <c r="D847" s="3" t="s">
        <v>746</v>
      </c>
      <c r="E847" s="3" t="s">
        <v>728</v>
      </c>
      <c r="F847" s="1" t="s">
        <v>739</v>
      </c>
    </row>
    <row r="848" spans="1:6" x14ac:dyDescent="0.2">
      <c r="A848" s="3" t="s">
        <v>170</v>
      </c>
      <c r="B848" s="4">
        <v>36934</v>
      </c>
      <c r="C848" s="5">
        <v>5667</v>
      </c>
      <c r="D848" s="3" t="s">
        <v>746</v>
      </c>
      <c r="E848" s="3" t="s">
        <v>728</v>
      </c>
      <c r="F848" s="1" t="s">
        <v>747</v>
      </c>
    </row>
    <row r="849" spans="1:6" x14ac:dyDescent="0.2">
      <c r="A849" s="3" t="s">
        <v>175</v>
      </c>
      <c r="B849" s="4">
        <v>36941</v>
      </c>
      <c r="C849" s="5">
        <v>350</v>
      </c>
      <c r="D849" s="3" t="s">
        <v>746</v>
      </c>
      <c r="E849" s="3" t="s">
        <v>728</v>
      </c>
      <c r="F849" s="1" t="s">
        <v>747</v>
      </c>
    </row>
    <row r="850" spans="1:6" x14ac:dyDescent="0.2">
      <c r="A850" s="3" t="s">
        <v>176</v>
      </c>
      <c r="B850" s="4">
        <v>36941</v>
      </c>
      <c r="C850" s="5">
        <v>2431</v>
      </c>
      <c r="D850" s="3" t="s">
        <v>746</v>
      </c>
      <c r="E850" s="3" t="s">
        <v>728</v>
      </c>
      <c r="F850" s="1" t="s">
        <v>808</v>
      </c>
    </row>
    <row r="851" spans="1:6" x14ac:dyDescent="0.2">
      <c r="A851" s="3" t="s">
        <v>178</v>
      </c>
      <c r="B851" s="4">
        <v>36944</v>
      </c>
      <c r="C851" s="5">
        <v>1304</v>
      </c>
      <c r="D851" s="3" t="s">
        <v>746</v>
      </c>
      <c r="E851" s="3" t="s">
        <v>728</v>
      </c>
      <c r="F851" s="1" t="s">
        <v>743</v>
      </c>
    </row>
    <row r="852" spans="1:6" x14ac:dyDescent="0.2">
      <c r="A852" s="3" t="s">
        <v>181</v>
      </c>
      <c r="B852" s="4">
        <v>36948</v>
      </c>
      <c r="C852" s="5">
        <v>2201</v>
      </c>
      <c r="D852" s="3" t="s">
        <v>746</v>
      </c>
      <c r="E852" s="3" t="s">
        <v>728</v>
      </c>
      <c r="F852" s="1" t="s">
        <v>747</v>
      </c>
    </row>
    <row r="853" spans="1:6" x14ac:dyDescent="0.2">
      <c r="A853" s="3" t="s">
        <v>185</v>
      </c>
      <c r="B853" s="4">
        <v>36955</v>
      </c>
      <c r="C853" s="5">
        <v>2205</v>
      </c>
      <c r="D853" s="3" t="s">
        <v>746</v>
      </c>
      <c r="E853" s="3" t="s">
        <v>728</v>
      </c>
      <c r="F853" s="1" t="s">
        <v>739</v>
      </c>
    </row>
    <row r="854" spans="1:6" x14ac:dyDescent="0.2">
      <c r="A854" s="3" t="s">
        <v>191</v>
      </c>
      <c r="B854" s="4">
        <v>36962</v>
      </c>
      <c r="C854" s="5">
        <v>500</v>
      </c>
      <c r="D854" s="3" t="s">
        <v>746</v>
      </c>
      <c r="E854" s="3" t="s">
        <v>728</v>
      </c>
      <c r="F854" s="1" t="s">
        <v>747</v>
      </c>
    </row>
    <row r="855" spans="1:6" x14ac:dyDescent="0.2">
      <c r="A855" s="3" t="s">
        <v>197</v>
      </c>
      <c r="B855" s="4">
        <v>36973</v>
      </c>
      <c r="C855" s="5">
        <v>2892</v>
      </c>
      <c r="D855" s="3" t="s">
        <v>746</v>
      </c>
      <c r="E855" s="3" t="s">
        <v>728</v>
      </c>
      <c r="F855" s="1" t="s">
        <v>739</v>
      </c>
    </row>
    <row r="856" spans="1:6" x14ac:dyDescent="0.2">
      <c r="A856" s="3" t="s">
        <v>201</v>
      </c>
      <c r="B856" s="4">
        <v>36983</v>
      </c>
      <c r="C856" s="5">
        <v>587</v>
      </c>
      <c r="D856" s="3" t="s">
        <v>746</v>
      </c>
      <c r="E856" s="3" t="s">
        <v>728</v>
      </c>
      <c r="F856" s="1" t="s">
        <v>747</v>
      </c>
    </row>
    <row r="857" spans="1:6" x14ac:dyDescent="0.2">
      <c r="A857" s="3" t="s">
        <v>205</v>
      </c>
      <c r="B857" s="4">
        <v>36986</v>
      </c>
      <c r="C857" s="5">
        <v>4020</v>
      </c>
      <c r="D857" s="3" t="s">
        <v>746</v>
      </c>
      <c r="E857" s="3" t="s">
        <v>728</v>
      </c>
      <c r="F857" s="1" t="s">
        <v>729</v>
      </c>
    </row>
    <row r="858" spans="1:6" x14ac:dyDescent="0.2">
      <c r="A858" s="3" t="s">
        <v>213</v>
      </c>
      <c r="B858" s="4">
        <v>37018</v>
      </c>
      <c r="C858" s="5">
        <v>4999</v>
      </c>
      <c r="D858" s="3" t="s">
        <v>746</v>
      </c>
      <c r="E858" s="3" t="s">
        <v>728</v>
      </c>
      <c r="F858" s="1" t="s">
        <v>858</v>
      </c>
    </row>
    <row r="859" spans="1:6" x14ac:dyDescent="0.2">
      <c r="A859" s="3" t="s">
        <v>223</v>
      </c>
      <c r="B859" s="4">
        <v>37105</v>
      </c>
      <c r="C859" s="5">
        <v>1074</v>
      </c>
      <c r="D859" s="3" t="s">
        <v>746</v>
      </c>
      <c r="E859" s="3" t="s">
        <v>728</v>
      </c>
      <c r="F859" s="1" t="s">
        <v>729</v>
      </c>
    </row>
    <row r="860" spans="1:6" x14ac:dyDescent="0.2">
      <c r="A860" s="3" t="s">
        <v>227</v>
      </c>
      <c r="B860" s="4">
        <v>37187</v>
      </c>
      <c r="C860" s="5">
        <v>4394</v>
      </c>
      <c r="D860" s="3" t="s">
        <v>746</v>
      </c>
      <c r="E860" s="3" t="s">
        <v>728</v>
      </c>
      <c r="F860" s="1" t="s">
        <v>747</v>
      </c>
    </row>
    <row r="861" spans="1:6" x14ac:dyDescent="0.2">
      <c r="A861" s="3" t="s">
        <v>230</v>
      </c>
      <c r="B861" s="4">
        <v>37263</v>
      </c>
      <c r="C861" s="5">
        <v>4694</v>
      </c>
      <c r="D861" s="3" t="s">
        <v>746</v>
      </c>
      <c r="E861" s="3" t="s">
        <v>728</v>
      </c>
      <c r="F861" s="1" t="s">
        <v>739</v>
      </c>
    </row>
    <row r="862" spans="1:6" x14ac:dyDescent="0.2">
      <c r="A862" s="3" t="s">
        <v>268</v>
      </c>
      <c r="B862" s="4">
        <v>37921</v>
      </c>
      <c r="C862" s="5">
        <v>2946</v>
      </c>
      <c r="D862" s="3" t="s">
        <v>746</v>
      </c>
      <c r="E862" s="3" t="s">
        <v>728</v>
      </c>
      <c r="F862" s="1" t="s">
        <v>737</v>
      </c>
    </row>
    <row r="863" spans="1:6" x14ac:dyDescent="0.2">
      <c r="A863" s="3" t="s">
        <v>267</v>
      </c>
      <c r="B863" s="4">
        <v>37921</v>
      </c>
      <c r="C863" s="5">
        <v>1931</v>
      </c>
      <c r="D863" s="3" t="s">
        <v>746</v>
      </c>
      <c r="E863" s="3" t="s">
        <v>728</v>
      </c>
      <c r="F863" s="1" t="s">
        <v>739</v>
      </c>
    </row>
    <row r="864" spans="1:6" x14ac:dyDescent="0.2">
      <c r="A864" s="3" t="s">
        <v>282</v>
      </c>
      <c r="B864" s="4">
        <v>37984</v>
      </c>
      <c r="C864" s="5">
        <v>3166</v>
      </c>
      <c r="D864" s="3" t="s">
        <v>746</v>
      </c>
      <c r="E864" s="3" t="s">
        <v>728</v>
      </c>
      <c r="F864" s="1" t="s">
        <v>739</v>
      </c>
    </row>
    <row r="865" spans="1:6" x14ac:dyDescent="0.2">
      <c r="A865" s="3" t="s">
        <v>312</v>
      </c>
      <c r="B865" s="4">
        <v>38416</v>
      </c>
      <c r="C865" s="5">
        <v>2143</v>
      </c>
      <c r="D865" s="3" t="s">
        <v>746</v>
      </c>
      <c r="E865" s="3" t="s">
        <v>728</v>
      </c>
      <c r="F865" s="1" t="s">
        <v>739</v>
      </c>
    </row>
    <row r="866" spans="1:6" x14ac:dyDescent="0.2">
      <c r="A866" s="3" t="s">
        <v>333</v>
      </c>
      <c r="B866" s="4">
        <v>38593</v>
      </c>
      <c r="C866" s="5">
        <v>6597</v>
      </c>
      <c r="D866" s="3" t="s">
        <v>746</v>
      </c>
      <c r="E866" s="3" t="s">
        <v>728</v>
      </c>
      <c r="F866" s="1" t="s">
        <v>732</v>
      </c>
    </row>
    <row r="867" spans="1:6" x14ac:dyDescent="0.2">
      <c r="A867" s="3" t="s">
        <v>337</v>
      </c>
      <c r="B867" s="4">
        <v>38607</v>
      </c>
      <c r="C867" s="5">
        <v>2709</v>
      </c>
      <c r="D867" s="3" t="s">
        <v>746</v>
      </c>
      <c r="E867" s="3" t="s">
        <v>728</v>
      </c>
      <c r="F867" s="1" t="s">
        <v>739</v>
      </c>
    </row>
    <row r="868" spans="1:6" x14ac:dyDescent="0.2">
      <c r="A868" s="3" t="s">
        <v>343</v>
      </c>
      <c r="B868" s="4">
        <v>38648</v>
      </c>
      <c r="C868" s="5">
        <v>6181</v>
      </c>
      <c r="D868" s="3" t="s">
        <v>746</v>
      </c>
      <c r="E868" s="3" t="s">
        <v>728</v>
      </c>
      <c r="F868" s="1" t="s">
        <v>729</v>
      </c>
    </row>
    <row r="869" spans="1:6" x14ac:dyDescent="0.2">
      <c r="A869" s="3" t="s">
        <v>349</v>
      </c>
      <c r="B869" s="4">
        <v>38684</v>
      </c>
      <c r="C869" s="5">
        <v>5276</v>
      </c>
      <c r="D869" s="3" t="s">
        <v>746</v>
      </c>
      <c r="E869" s="3" t="s">
        <v>728</v>
      </c>
      <c r="F869" s="1" t="s">
        <v>782</v>
      </c>
    </row>
    <row r="870" spans="1:6" x14ac:dyDescent="0.2">
      <c r="A870" s="3" t="s">
        <v>350</v>
      </c>
      <c r="B870" s="4">
        <v>38684</v>
      </c>
      <c r="C870" s="5">
        <v>5671</v>
      </c>
      <c r="D870" s="3" t="s">
        <v>746</v>
      </c>
      <c r="E870" s="3" t="s">
        <v>728</v>
      </c>
      <c r="F870" s="1" t="s">
        <v>739</v>
      </c>
    </row>
    <row r="871" spans="1:6" x14ac:dyDescent="0.2">
      <c r="A871" s="3" t="s">
        <v>354</v>
      </c>
      <c r="B871" s="4">
        <v>38698</v>
      </c>
      <c r="C871" s="5">
        <v>1158</v>
      </c>
      <c r="D871" s="3" t="s">
        <v>746</v>
      </c>
      <c r="E871" s="3" t="s">
        <v>728</v>
      </c>
      <c r="F871" s="1" t="s">
        <v>739</v>
      </c>
    </row>
    <row r="872" spans="1:6" x14ac:dyDescent="0.2">
      <c r="A872" s="3" t="s">
        <v>355</v>
      </c>
      <c r="B872" s="4">
        <v>38698</v>
      </c>
      <c r="C872" s="5">
        <v>6487</v>
      </c>
      <c r="D872" s="3" t="s">
        <v>746</v>
      </c>
      <c r="E872" s="3" t="s">
        <v>728</v>
      </c>
      <c r="F872" s="1" t="s">
        <v>739</v>
      </c>
    </row>
    <row r="873" spans="1:6" x14ac:dyDescent="0.2">
      <c r="A873" s="3" t="s">
        <v>384</v>
      </c>
      <c r="B873" s="4">
        <v>38936</v>
      </c>
      <c r="C873" s="5">
        <v>401</v>
      </c>
      <c r="D873" s="3" t="s">
        <v>746</v>
      </c>
      <c r="E873" s="3" t="s">
        <v>728</v>
      </c>
      <c r="F873" s="1" t="s">
        <v>739</v>
      </c>
    </row>
    <row r="874" spans="1:6" x14ac:dyDescent="0.2">
      <c r="A874" s="3" t="s">
        <v>389</v>
      </c>
      <c r="B874" s="4">
        <v>39006</v>
      </c>
      <c r="C874" s="5">
        <v>2707</v>
      </c>
      <c r="D874" s="3" t="s">
        <v>746</v>
      </c>
      <c r="E874" s="3" t="s">
        <v>728</v>
      </c>
      <c r="F874" s="1" t="s">
        <v>729</v>
      </c>
    </row>
    <row r="875" spans="1:6" x14ac:dyDescent="0.2">
      <c r="A875" s="3" t="s">
        <v>393</v>
      </c>
      <c r="B875" s="4">
        <v>39048</v>
      </c>
      <c r="C875" s="5">
        <v>535</v>
      </c>
      <c r="D875" s="3" t="s">
        <v>746</v>
      </c>
      <c r="E875" s="3" t="s">
        <v>728</v>
      </c>
      <c r="F875" s="1" t="s">
        <v>739</v>
      </c>
    </row>
    <row r="876" spans="1:6" x14ac:dyDescent="0.2">
      <c r="A876" s="3" t="s">
        <v>418</v>
      </c>
      <c r="B876" s="4">
        <v>39338</v>
      </c>
      <c r="C876" s="5">
        <v>4597</v>
      </c>
      <c r="D876" s="3" t="s">
        <v>746</v>
      </c>
      <c r="E876" s="3" t="s">
        <v>728</v>
      </c>
      <c r="F876" s="1" t="s">
        <v>739</v>
      </c>
    </row>
    <row r="877" spans="1:6" x14ac:dyDescent="0.2">
      <c r="A877" s="3" t="s">
        <v>417</v>
      </c>
      <c r="B877" s="4">
        <v>39338</v>
      </c>
      <c r="C877" s="5">
        <v>445</v>
      </c>
      <c r="D877" s="3" t="s">
        <v>746</v>
      </c>
      <c r="E877" s="3" t="s">
        <v>728</v>
      </c>
      <c r="F877" s="1" t="s">
        <v>739</v>
      </c>
    </row>
    <row r="878" spans="1:6" x14ac:dyDescent="0.2">
      <c r="A878" s="3" t="s">
        <v>421</v>
      </c>
      <c r="B878" s="4">
        <v>39338</v>
      </c>
      <c r="C878" s="5">
        <v>5890</v>
      </c>
      <c r="D878" s="3" t="s">
        <v>746</v>
      </c>
      <c r="E878" s="3" t="s">
        <v>728</v>
      </c>
      <c r="F878" s="1" t="s">
        <v>739</v>
      </c>
    </row>
    <row r="879" spans="1:6" x14ac:dyDescent="0.2">
      <c r="A879" s="3" t="s">
        <v>441</v>
      </c>
      <c r="B879" s="4">
        <v>39485</v>
      </c>
      <c r="C879" s="5">
        <v>3133</v>
      </c>
      <c r="D879" s="3" t="s">
        <v>746</v>
      </c>
      <c r="E879" s="3" t="s">
        <v>728</v>
      </c>
      <c r="F879" s="1" t="s">
        <v>739</v>
      </c>
    </row>
    <row r="880" spans="1:6" x14ac:dyDescent="0.2">
      <c r="A880" s="3" t="s">
        <v>443</v>
      </c>
      <c r="B880" s="4">
        <v>39492</v>
      </c>
      <c r="C880" s="5">
        <v>3698</v>
      </c>
      <c r="D880" s="3" t="s">
        <v>746</v>
      </c>
      <c r="E880" s="3" t="s">
        <v>728</v>
      </c>
      <c r="F880" s="1" t="s">
        <v>739</v>
      </c>
    </row>
    <row r="881" spans="1:6" x14ac:dyDescent="0.2">
      <c r="A881" s="3" t="s">
        <v>451</v>
      </c>
      <c r="B881" s="4">
        <v>39688</v>
      </c>
      <c r="C881" s="5">
        <v>4396</v>
      </c>
      <c r="D881" s="3" t="s">
        <v>746</v>
      </c>
      <c r="E881" s="3" t="s">
        <v>728</v>
      </c>
      <c r="F881" s="1" t="s">
        <v>739</v>
      </c>
    </row>
    <row r="882" spans="1:6" x14ac:dyDescent="0.2">
      <c r="A882" s="3" t="s">
        <v>557</v>
      </c>
      <c r="B882" s="4">
        <v>40942</v>
      </c>
      <c r="C882" s="5">
        <v>3358</v>
      </c>
      <c r="D882" s="3" t="s">
        <v>746</v>
      </c>
      <c r="E882" s="3" t="s">
        <v>728</v>
      </c>
      <c r="F882" s="1" t="s">
        <v>739</v>
      </c>
    </row>
    <row r="883" spans="1:6" x14ac:dyDescent="0.2">
      <c r="A883" s="3" t="s">
        <v>566</v>
      </c>
      <c r="B883" s="4">
        <v>41068</v>
      </c>
      <c r="C883" s="5">
        <v>6092</v>
      </c>
      <c r="D883" s="3" t="s">
        <v>746</v>
      </c>
      <c r="E883" s="3" t="s">
        <v>728</v>
      </c>
      <c r="F883" s="1" t="s">
        <v>739</v>
      </c>
    </row>
    <row r="884" spans="1:6" x14ac:dyDescent="0.2">
      <c r="A884" s="3" t="s">
        <v>572</v>
      </c>
      <c r="B884" s="4">
        <v>41131</v>
      </c>
      <c r="C884" s="5">
        <v>3442</v>
      </c>
      <c r="D884" s="3" t="s">
        <v>746</v>
      </c>
      <c r="E884" s="3" t="s">
        <v>728</v>
      </c>
      <c r="F884" s="1" t="s">
        <v>739</v>
      </c>
    </row>
    <row r="885" spans="1:6" x14ac:dyDescent="0.2">
      <c r="A885" s="3" t="s">
        <v>757</v>
      </c>
      <c r="B885" s="4">
        <v>25891</v>
      </c>
      <c r="C885" s="5">
        <v>6929</v>
      </c>
      <c r="D885" s="3" t="s">
        <v>758</v>
      </c>
      <c r="E885" s="3" t="s">
        <v>728</v>
      </c>
      <c r="F885" s="1" t="s">
        <v>747</v>
      </c>
    </row>
    <row r="886" spans="1:6" x14ac:dyDescent="0.2">
      <c r="A886" s="3" t="s">
        <v>773</v>
      </c>
      <c r="B886" s="4">
        <v>26301</v>
      </c>
      <c r="C886" s="5">
        <v>6368</v>
      </c>
      <c r="D886" s="3" t="s">
        <v>758</v>
      </c>
      <c r="E886" s="3" t="s">
        <v>728</v>
      </c>
      <c r="F886" s="1" t="s">
        <v>729</v>
      </c>
    </row>
    <row r="887" spans="1:6" x14ac:dyDescent="0.2">
      <c r="A887" s="3" t="s">
        <v>778</v>
      </c>
      <c r="B887" s="4">
        <v>26396</v>
      </c>
      <c r="C887" s="5">
        <v>259</v>
      </c>
      <c r="D887" s="3" t="s">
        <v>758</v>
      </c>
      <c r="E887" s="3" t="s">
        <v>728</v>
      </c>
      <c r="F887" s="1" t="s">
        <v>747</v>
      </c>
    </row>
    <row r="888" spans="1:6" x14ac:dyDescent="0.2">
      <c r="A888" s="3" t="s">
        <v>780</v>
      </c>
      <c r="B888" s="4">
        <v>26434</v>
      </c>
      <c r="C888" s="5">
        <v>3438</v>
      </c>
      <c r="D888" s="3" t="s">
        <v>758</v>
      </c>
      <c r="E888" s="3" t="s">
        <v>728</v>
      </c>
      <c r="F888" s="1" t="s">
        <v>747</v>
      </c>
    </row>
    <row r="889" spans="1:6" x14ac:dyDescent="0.2">
      <c r="A889" s="3" t="s">
        <v>784</v>
      </c>
      <c r="B889" s="4">
        <v>26459</v>
      </c>
      <c r="C889" s="5">
        <v>4561</v>
      </c>
      <c r="D889" s="3" t="s">
        <v>758</v>
      </c>
      <c r="E889" s="3" t="s">
        <v>728</v>
      </c>
      <c r="F889" s="1" t="s">
        <v>747</v>
      </c>
    </row>
    <row r="890" spans="1:6" x14ac:dyDescent="0.2">
      <c r="A890" s="3" t="s">
        <v>809</v>
      </c>
      <c r="B890" s="4">
        <v>26847</v>
      </c>
      <c r="C890" s="5">
        <v>4975</v>
      </c>
      <c r="D890" s="3" t="s">
        <v>758</v>
      </c>
      <c r="E890" s="3" t="s">
        <v>728</v>
      </c>
      <c r="F890" s="1" t="s">
        <v>747</v>
      </c>
    </row>
    <row r="891" spans="1:6" x14ac:dyDescent="0.2">
      <c r="A891" s="3" t="s">
        <v>810</v>
      </c>
      <c r="B891" s="4">
        <v>26863</v>
      </c>
      <c r="C891" s="5">
        <v>3161</v>
      </c>
      <c r="D891" s="3" t="s">
        <v>758</v>
      </c>
      <c r="E891" s="3" t="s">
        <v>728</v>
      </c>
      <c r="F891" s="1" t="s">
        <v>747</v>
      </c>
    </row>
    <row r="892" spans="1:6" x14ac:dyDescent="0.2">
      <c r="A892" s="3" t="s">
        <v>818</v>
      </c>
      <c r="B892" s="4">
        <v>27147</v>
      </c>
      <c r="C892" s="5">
        <v>5648</v>
      </c>
      <c r="D892" s="3" t="s">
        <v>758</v>
      </c>
      <c r="E892" s="3" t="s">
        <v>728</v>
      </c>
      <c r="F892" s="1" t="s">
        <v>747</v>
      </c>
    </row>
    <row r="893" spans="1:6" x14ac:dyDescent="0.2">
      <c r="A893" s="3" t="s">
        <v>845</v>
      </c>
      <c r="B893" s="4">
        <v>27804</v>
      </c>
      <c r="C893" s="5">
        <v>5732</v>
      </c>
      <c r="D893" s="3" t="s">
        <v>758</v>
      </c>
      <c r="E893" s="3" t="s">
        <v>728</v>
      </c>
      <c r="F893" s="1" t="s">
        <v>747</v>
      </c>
    </row>
    <row r="894" spans="1:6" x14ac:dyDescent="0.2">
      <c r="A894" s="3" t="s">
        <v>860</v>
      </c>
      <c r="B894" s="4">
        <v>27996</v>
      </c>
      <c r="C894" s="5">
        <v>5758</v>
      </c>
      <c r="D894" s="3" t="s">
        <v>758</v>
      </c>
      <c r="E894" s="3" t="s">
        <v>728</v>
      </c>
      <c r="F894" s="1" t="s">
        <v>747</v>
      </c>
    </row>
    <row r="895" spans="1:6" x14ac:dyDescent="0.2">
      <c r="A895" s="3" t="s">
        <v>877</v>
      </c>
      <c r="B895" s="4">
        <v>28289</v>
      </c>
      <c r="C895" s="5">
        <v>4566</v>
      </c>
      <c r="D895" s="3" t="s">
        <v>758</v>
      </c>
      <c r="E895" s="3" t="s">
        <v>728</v>
      </c>
      <c r="F895" s="1" t="s">
        <v>729</v>
      </c>
    </row>
    <row r="896" spans="1:6" x14ac:dyDescent="0.2">
      <c r="A896" s="3" t="s">
        <v>878</v>
      </c>
      <c r="B896" s="4">
        <v>28291</v>
      </c>
      <c r="C896" s="5">
        <v>2728</v>
      </c>
      <c r="D896" s="3" t="s">
        <v>758</v>
      </c>
      <c r="E896" s="3" t="s">
        <v>728</v>
      </c>
      <c r="F896" s="1" t="s">
        <v>729</v>
      </c>
    </row>
    <row r="897" spans="1:6" x14ac:dyDescent="0.2">
      <c r="A897" s="3" t="s">
        <v>899</v>
      </c>
      <c r="B897" s="4">
        <v>28542</v>
      </c>
      <c r="C897" s="5">
        <v>2572</v>
      </c>
      <c r="D897" s="3" t="s">
        <v>758</v>
      </c>
      <c r="E897" s="3" t="s">
        <v>728</v>
      </c>
      <c r="F897" s="1" t="s">
        <v>729</v>
      </c>
    </row>
    <row r="898" spans="1:6" x14ac:dyDescent="0.2">
      <c r="A898" s="3" t="s">
        <v>932</v>
      </c>
      <c r="B898" s="4">
        <v>28857</v>
      </c>
      <c r="C898" s="5">
        <v>5009</v>
      </c>
      <c r="D898" s="3" t="s">
        <v>758</v>
      </c>
      <c r="E898" s="3" t="s">
        <v>728</v>
      </c>
      <c r="F898" s="1" t="s">
        <v>729</v>
      </c>
    </row>
    <row r="899" spans="1:6" x14ac:dyDescent="0.2">
      <c r="A899" s="3" t="s">
        <v>936</v>
      </c>
      <c r="B899" s="4">
        <v>28906</v>
      </c>
      <c r="C899" s="5">
        <v>5177</v>
      </c>
      <c r="D899" s="3" t="s">
        <v>758</v>
      </c>
      <c r="E899" s="3" t="s">
        <v>728</v>
      </c>
      <c r="F899" s="1" t="s">
        <v>729</v>
      </c>
    </row>
    <row r="900" spans="1:6" x14ac:dyDescent="0.2">
      <c r="A900" s="3" t="s">
        <v>962</v>
      </c>
      <c r="B900" s="4">
        <v>29193</v>
      </c>
      <c r="C900" s="5">
        <v>2403</v>
      </c>
      <c r="D900" s="3" t="s">
        <v>758</v>
      </c>
      <c r="E900" s="3" t="s">
        <v>728</v>
      </c>
      <c r="F900" s="1" t="s">
        <v>729</v>
      </c>
    </row>
    <row r="901" spans="1:6" x14ac:dyDescent="0.2">
      <c r="A901" s="3" t="s">
        <v>972</v>
      </c>
      <c r="B901" s="4">
        <v>29367</v>
      </c>
      <c r="C901" s="5">
        <v>5213</v>
      </c>
      <c r="D901" s="3" t="s">
        <v>758</v>
      </c>
      <c r="E901" s="3" t="s">
        <v>728</v>
      </c>
      <c r="F901" s="1" t="s">
        <v>747</v>
      </c>
    </row>
    <row r="902" spans="1:6" x14ac:dyDescent="0.2">
      <c r="A902" s="3" t="s">
        <v>976</v>
      </c>
      <c r="B902" s="4">
        <v>29542</v>
      </c>
      <c r="C902" s="5">
        <v>4359</v>
      </c>
      <c r="D902" s="3" t="s">
        <v>758</v>
      </c>
      <c r="E902" s="3" t="s">
        <v>728</v>
      </c>
      <c r="F902" s="1" t="s">
        <v>747</v>
      </c>
    </row>
    <row r="903" spans="1:6" x14ac:dyDescent="0.2">
      <c r="A903" s="3" t="s">
        <v>983</v>
      </c>
      <c r="B903" s="4">
        <v>29713</v>
      </c>
      <c r="C903" s="5">
        <v>4199</v>
      </c>
      <c r="D903" s="3" t="s">
        <v>758</v>
      </c>
      <c r="E903" s="3" t="s">
        <v>728</v>
      </c>
      <c r="F903" s="1" t="s">
        <v>747</v>
      </c>
    </row>
    <row r="904" spans="1:6" x14ac:dyDescent="0.2">
      <c r="A904" s="3" t="s">
        <v>998</v>
      </c>
      <c r="B904" s="4">
        <v>30617</v>
      </c>
      <c r="C904" s="5">
        <v>2362</v>
      </c>
      <c r="D904" s="3" t="s">
        <v>758</v>
      </c>
      <c r="E904" s="3" t="s">
        <v>728</v>
      </c>
      <c r="F904" s="1" t="s">
        <v>747</v>
      </c>
    </row>
    <row r="905" spans="1:6" x14ac:dyDescent="0.2">
      <c r="A905" s="3" t="s">
        <v>1005</v>
      </c>
      <c r="B905" s="4">
        <v>31537</v>
      </c>
      <c r="C905" s="5">
        <v>698</v>
      </c>
      <c r="D905" s="3" t="s">
        <v>758</v>
      </c>
      <c r="E905" s="3" t="s">
        <v>728</v>
      </c>
      <c r="F905" s="1" t="s">
        <v>747</v>
      </c>
    </row>
    <row r="906" spans="1:6" x14ac:dyDescent="0.2">
      <c r="A906" s="3" t="s">
        <v>1056</v>
      </c>
      <c r="B906" s="4">
        <v>33146</v>
      </c>
      <c r="C906" s="5">
        <v>5709</v>
      </c>
      <c r="D906" s="3" t="s">
        <v>758</v>
      </c>
      <c r="E906" s="3" t="s">
        <v>728</v>
      </c>
      <c r="F906" s="1" t="s">
        <v>747</v>
      </c>
    </row>
    <row r="907" spans="1:6" x14ac:dyDescent="0.2">
      <c r="A907" s="3" t="s">
        <v>1101</v>
      </c>
      <c r="B907" s="4">
        <v>34036</v>
      </c>
      <c r="C907" s="5">
        <v>6201</v>
      </c>
      <c r="D907" s="3" t="s">
        <v>758</v>
      </c>
      <c r="E907" s="3" t="s">
        <v>728</v>
      </c>
      <c r="F907" s="1" t="s">
        <v>747</v>
      </c>
    </row>
    <row r="908" spans="1:6" x14ac:dyDescent="0.2">
      <c r="A908" s="3" t="s">
        <v>1112</v>
      </c>
      <c r="B908" s="4">
        <v>34377</v>
      </c>
      <c r="C908" s="5">
        <v>1884</v>
      </c>
      <c r="D908" s="3" t="s">
        <v>758</v>
      </c>
      <c r="E908" s="3" t="s">
        <v>728</v>
      </c>
      <c r="F908" s="1" t="s">
        <v>747</v>
      </c>
    </row>
    <row r="909" spans="1:6" x14ac:dyDescent="0.2">
      <c r="A909" s="3" t="s">
        <v>1243</v>
      </c>
      <c r="B909" s="4">
        <v>35556</v>
      </c>
      <c r="C909" s="5">
        <v>6983</v>
      </c>
      <c r="D909" s="3" t="s">
        <v>758</v>
      </c>
      <c r="E909" s="3" t="s">
        <v>728</v>
      </c>
      <c r="F909" s="1" t="s">
        <v>747</v>
      </c>
    </row>
    <row r="910" spans="1:6" x14ac:dyDescent="0.2">
      <c r="A910" s="3" t="s">
        <v>1252</v>
      </c>
      <c r="B910" s="4">
        <v>35582</v>
      </c>
      <c r="C910" s="5">
        <v>943</v>
      </c>
      <c r="D910" s="3" t="s">
        <v>758</v>
      </c>
      <c r="E910" s="3" t="s">
        <v>728</v>
      </c>
      <c r="F910" s="1" t="s">
        <v>747</v>
      </c>
    </row>
    <row r="911" spans="1:6" x14ac:dyDescent="0.2">
      <c r="A911" s="3" t="s">
        <v>1278</v>
      </c>
      <c r="B911" s="4">
        <v>35800</v>
      </c>
      <c r="C911" s="5">
        <v>4659</v>
      </c>
      <c r="D911" s="3" t="s">
        <v>758</v>
      </c>
      <c r="E911" s="3" t="s">
        <v>728</v>
      </c>
      <c r="F911" s="1" t="s">
        <v>747</v>
      </c>
    </row>
    <row r="912" spans="1:6" x14ac:dyDescent="0.2">
      <c r="A912" s="3" t="s">
        <v>1361</v>
      </c>
      <c r="B912" s="4">
        <v>35984</v>
      </c>
      <c r="C912" s="5">
        <v>2339</v>
      </c>
      <c r="D912" s="3" t="s">
        <v>758</v>
      </c>
      <c r="E912" s="3" t="s">
        <v>728</v>
      </c>
      <c r="F912" s="1" t="s">
        <v>747</v>
      </c>
    </row>
    <row r="913" spans="1:6" x14ac:dyDescent="0.2">
      <c r="A913" s="3" t="s">
        <v>1373</v>
      </c>
      <c r="B913" s="4">
        <v>36010</v>
      </c>
      <c r="C913" s="5">
        <v>539</v>
      </c>
      <c r="D913" s="3" t="s">
        <v>758</v>
      </c>
      <c r="E913" s="3" t="s">
        <v>728</v>
      </c>
      <c r="F913" s="1" t="s">
        <v>729</v>
      </c>
    </row>
    <row r="914" spans="1:6" x14ac:dyDescent="0.2">
      <c r="A914" s="3" t="s">
        <v>1378</v>
      </c>
      <c r="B914" s="4">
        <v>36012</v>
      </c>
      <c r="C914" s="5">
        <v>5626</v>
      </c>
      <c r="D914" s="3" t="s">
        <v>758</v>
      </c>
      <c r="E914" s="3" t="s">
        <v>728</v>
      </c>
      <c r="F914" s="1" t="s">
        <v>747</v>
      </c>
    </row>
    <row r="915" spans="1:6" x14ac:dyDescent="0.2">
      <c r="A915" s="3" t="s">
        <v>1381</v>
      </c>
      <c r="B915" s="4">
        <v>36017</v>
      </c>
      <c r="C915" s="5">
        <v>6883</v>
      </c>
      <c r="D915" s="3" t="s">
        <v>758</v>
      </c>
      <c r="E915" s="3" t="s">
        <v>728</v>
      </c>
      <c r="F915" s="1" t="s">
        <v>747</v>
      </c>
    </row>
    <row r="916" spans="1:6" x14ac:dyDescent="0.2">
      <c r="A916" s="3" t="s">
        <v>1383</v>
      </c>
      <c r="B916" s="4">
        <v>36017</v>
      </c>
      <c r="C916" s="5">
        <v>5414</v>
      </c>
      <c r="D916" s="3" t="s">
        <v>758</v>
      </c>
      <c r="E916" s="3" t="s">
        <v>728</v>
      </c>
      <c r="F916" s="1" t="s">
        <v>747</v>
      </c>
    </row>
    <row r="917" spans="1:6" x14ac:dyDescent="0.2">
      <c r="A917" s="3" t="s">
        <v>1398</v>
      </c>
      <c r="B917" s="4">
        <v>36031</v>
      </c>
      <c r="C917" s="5">
        <v>2996</v>
      </c>
      <c r="D917" s="3" t="s">
        <v>758</v>
      </c>
      <c r="E917" s="3" t="s">
        <v>728</v>
      </c>
      <c r="F917" s="1" t="s">
        <v>747</v>
      </c>
    </row>
    <row r="918" spans="1:6" x14ac:dyDescent="0.2">
      <c r="A918" s="3" t="s">
        <v>1466</v>
      </c>
      <c r="B918" s="4">
        <v>36101</v>
      </c>
      <c r="C918" s="5">
        <v>2587</v>
      </c>
      <c r="D918" s="3" t="s">
        <v>758</v>
      </c>
      <c r="E918" s="3" t="s">
        <v>728</v>
      </c>
      <c r="F918" s="1" t="s">
        <v>747</v>
      </c>
    </row>
    <row r="919" spans="1:6" x14ac:dyDescent="0.2">
      <c r="A919" s="3" t="s">
        <v>1473</v>
      </c>
      <c r="B919" s="4">
        <v>36108</v>
      </c>
      <c r="C919" s="5">
        <v>6874</v>
      </c>
      <c r="D919" s="3" t="s">
        <v>758</v>
      </c>
      <c r="E919" s="3" t="s">
        <v>728</v>
      </c>
      <c r="F919" s="1" t="s">
        <v>747</v>
      </c>
    </row>
    <row r="920" spans="1:6" x14ac:dyDescent="0.2">
      <c r="A920" s="3" t="s">
        <v>1486</v>
      </c>
      <c r="B920" s="4">
        <v>36122</v>
      </c>
      <c r="C920" s="5">
        <v>4848</v>
      </c>
      <c r="D920" s="3" t="s">
        <v>758</v>
      </c>
      <c r="E920" s="3" t="s">
        <v>728</v>
      </c>
      <c r="F920" s="1" t="s">
        <v>747</v>
      </c>
    </row>
    <row r="921" spans="1:6" x14ac:dyDescent="0.2">
      <c r="A921" s="3" t="s">
        <v>1487</v>
      </c>
      <c r="B921" s="4">
        <v>36122</v>
      </c>
      <c r="C921" s="5">
        <v>5621</v>
      </c>
      <c r="D921" s="3" t="s">
        <v>758</v>
      </c>
      <c r="E921" s="3" t="s">
        <v>728</v>
      </c>
      <c r="F921" s="1" t="s">
        <v>747</v>
      </c>
    </row>
    <row r="922" spans="1:6" x14ac:dyDescent="0.2">
      <c r="A922" s="3" t="s">
        <v>1565</v>
      </c>
      <c r="B922" s="4">
        <v>36178</v>
      </c>
      <c r="C922" s="5">
        <v>850</v>
      </c>
      <c r="D922" s="3" t="s">
        <v>758</v>
      </c>
      <c r="E922" s="3" t="s">
        <v>728</v>
      </c>
      <c r="F922" s="1" t="s">
        <v>747</v>
      </c>
    </row>
    <row r="923" spans="1:6" x14ac:dyDescent="0.2">
      <c r="A923" s="3" t="s">
        <v>1583</v>
      </c>
      <c r="B923" s="4">
        <v>36199</v>
      </c>
      <c r="C923" s="5">
        <v>664</v>
      </c>
      <c r="D923" s="3" t="s">
        <v>758</v>
      </c>
      <c r="E923" s="3" t="s">
        <v>728</v>
      </c>
      <c r="F923" s="1" t="s">
        <v>747</v>
      </c>
    </row>
    <row r="924" spans="1:6" x14ac:dyDescent="0.2">
      <c r="A924" s="3" t="s">
        <v>1656</v>
      </c>
      <c r="B924" s="4">
        <v>36318</v>
      </c>
      <c r="C924" s="5">
        <v>3737</v>
      </c>
      <c r="D924" s="3" t="s">
        <v>758</v>
      </c>
      <c r="E924" s="3" t="s">
        <v>728</v>
      </c>
      <c r="F924" s="1" t="s">
        <v>747</v>
      </c>
    </row>
    <row r="925" spans="1:6" x14ac:dyDescent="0.2">
      <c r="A925" s="3" t="s">
        <v>1665</v>
      </c>
      <c r="B925" s="4">
        <v>36353</v>
      </c>
      <c r="C925" s="5">
        <v>4867</v>
      </c>
      <c r="D925" s="3" t="s">
        <v>758</v>
      </c>
      <c r="E925" s="3" t="s">
        <v>728</v>
      </c>
      <c r="F925" s="1" t="s">
        <v>747</v>
      </c>
    </row>
    <row r="926" spans="1:6" x14ac:dyDescent="0.2">
      <c r="A926" s="3" t="s">
        <v>1671</v>
      </c>
      <c r="B926" s="4">
        <v>36374</v>
      </c>
      <c r="C926" s="5">
        <v>2738</v>
      </c>
      <c r="D926" s="3" t="s">
        <v>758</v>
      </c>
      <c r="E926" s="3" t="s">
        <v>728</v>
      </c>
      <c r="F926" s="1" t="s">
        <v>747</v>
      </c>
    </row>
    <row r="927" spans="1:6" x14ac:dyDescent="0.2">
      <c r="A927" s="3" t="s">
        <v>1679</v>
      </c>
      <c r="B927" s="4">
        <v>36388</v>
      </c>
      <c r="C927" s="5">
        <v>5452</v>
      </c>
      <c r="D927" s="3" t="s">
        <v>758</v>
      </c>
      <c r="E927" s="3" t="s">
        <v>728</v>
      </c>
      <c r="F927" s="1" t="s">
        <v>747</v>
      </c>
    </row>
    <row r="928" spans="1:6" x14ac:dyDescent="0.2">
      <c r="A928" s="3" t="s">
        <v>1680</v>
      </c>
      <c r="B928" s="4">
        <v>36388</v>
      </c>
      <c r="C928" s="5">
        <v>3776</v>
      </c>
      <c r="D928" s="3" t="s">
        <v>758</v>
      </c>
      <c r="E928" s="3" t="s">
        <v>728</v>
      </c>
      <c r="F928" s="1" t="s">
        <v>747</v>
      </c>
    </row>
    <row r="929" spans="1:6" x14ac:dyDescent="0.2">
      <c r="A929" s="3" t="s">
        <v>50</v>
      </c>
      <c r="B929" s="4">
        <v>36731</v>
      </c>
      <c r="C929" s="5">
        <v>552</v>
      </c>
      <c r="D929" s="3" t="s">
        <v>758</v>
      </c>
      <c r="E929" s="3" t="s">
        <v>728</v>
      </c>
      <c r="F929" s="1" t="s">
        <v>729</v>
      </c>
    </row>
    <row r="930" spans="1:6" x14ac:dyDescent="0.2">
      <c r="A930" s="3" t="s">
        <v>67</v>
      </c>
      <c r="B930" s="4">
        <v>36743</v>
      </c>
      <c r="C930" s="5">
        <v>5435</v>
      </c>
      <c r="D930" s="3" t="s">
        <v>758</v>
      </c>
      <c r="E930" s="3" t="s">
        <v>728</v>
      </c>
      <c r="F930" s="1" t="s">
        <v>747</v>
      </c>
    </row>
    <row r="931" spans="1:6" x14ac:dyDescent="0.2">
      <c r="A931" s="3" t="s">
        <v>174</v>
      </c>
      <c r="B931" s="4">
        <v>36941</v>
      </c>
      <c r="C931" s="5">
        <v>2546</v>
      </c>
      <c r="D931" s="3" t="s">
        <v>758</v>
      </c>
      <c r="E931" s="3" t="s">
        <v>728</v>
      </c>
      <c r="F931" s="1" t="s">
        <v>747</v>
      </c>
    </row>
    <row r="932" spans="1:6" x14ac:dyDescent="0.2">
      <c r="A932" s="3" t="s">
        <v>309</v>
      </c>
      <c r="B932" s="4">
        <v>38355</v>
      </c>
      <c r="C932" s="5">
        <v>3214</v>
      </c>
      <c r="D932" s="3" t="s">
        <v>758</v>
      </c>
      <c r="E932" s="3" t="s">
        <v>728</v>
      </c>
      <c r="F932" s="1" t="s">
        <v>747</v>
      </c>
    </row>
    <row r="933" spans="1:6" x14ac:dyDescent="0.2">
      <c r="A933" s="3" t="s">
        <v>798</v>
      </c>
      <c r="B933" s="4">
        <v>26651</v>
      </c>
      <c r="C933" s="5">
        <v>2974</v>
      </c>
      <c r="D933" s="3" t="s">
        <v>799</v>
      </c>
      <c r="E933" s="3" t="s">
        <v>728</v>
      </c>
      <c r="F933" s="1" t="s">
        <v>739</v>
      </c>
    </row>
    <row r="934" spans="1:6" x14ac:dyDescent="0.2">
      <c r="A934" s="3" t="s">
        <v>871</v>
      </c>
      <c r="B934" s="4">
        <v>28205</v>
      </c>
      <c r="C934" s="5">
        <v>5417</v>
      </c>
      <c r="D934" s="3" t="s">
        <v>799</v>
      </c>
      <c r="E934" s="3" t="s">
        <v>728</v>
      </c>
      <c r="F934" s="1" t="s">
        <v>747</v>
      </c>
    </row>
    <row r="935" spans="1:6" x14ac:dyDescent="0.2">
      <c r="A935" s="3" t="s">
        <v>1183</v>
      </c>
      <c r="B935" s="4">
        <v>34750</v>
      </c>
      <c r="C935" s="5">
        <v>1043</v>
      </c>
      <c r="D935" s="3" t="s">
        <v>799</v>
      </c>
      <c r="E935" s="3" t="s">
        <v>728</v>
      </c>
      <c r="F935" s="1" t="s">
        <v>750</v>
      </c>
    </row>
    <row r="936" spans="1:6" x14ac:dyDescent="0.2">
      <c r="A936" s="3" t="s">
        <v>1570</v>
      </c>
      <c r="B936" s="4">
        <v>36179</v>
      </c>
      <c r="C936" s="5">
        <v>198</v>
      </c>
      <c r="D936" s="3" t="s">
        <v>799</v>
      </c>
      <c r="E936" s="3" t="s">
        <v>728</v>
      </c>
      <c r="F936" s="1" t="s">
        <v>739</v>
      </c>
    </row>
    <row r="937" spans="1:6" x14ac:dyDescent="0.2">
      <c r="A937" s="3" t="s">
        <v>1692</v>
      </c>
      <c r="B937" s="4">
        <v>36502</v>
      </c>
      <c r="C937" s="5">
        <v>3448</v>
      </c>
      <c r="D937" s="3" t="s">
        <v>799</v>
      </c>
      <c r="E937" s="3" t="s">
        <v>728</v>
      </c>
      <c r="F937" s="1" t="s">
        <v>858</v>
      </c>
    </row>
    <row r="938" spans="1:6" x14ac:dyDescent="0.2">
      <c r="A938" s="3" t="s">
        <v>41</v>
      </c>
      <c r="B938" s="4">
        <v>36724</v>
      </c>
      <c r="C938" s="5">
        <v>22</v>
      </c>
      <c r="D938" s="3" t="s">
        <v>799</v>
      </c>
      <c r="E938" s="3" t="s">
        <v>728</v>
      </c>
      <c r="F938" s="1" t="s">
        <v>735</v>
      </c>
    </row>
    <row r="939" spans="1:6" x14ac:dyDescent="0.2">
      <c r="A939" s="3" t="s">
        <v>68</v>
      </c>
      <c r="B939" s="4">
        <v>36745</v>
      </c>
      <c r="C939" s="5">
        <v>5214</v>
      </c>
      <c r="D939" s="3" t="s">
        <v>799</v>
      </c>
      <c r="E939" s="3" t="s">
        <v>728</v>
      </c>
      <c r="F939" s="1" t="s">
        <v>729</v>
      </c>
    </row>
    <row r="940" spans="1:6" x14ac:dyDescent="0.2">
      <c r="A940" s="3" t="s">
        <v>198</v>
      </c>
      <c r="B940" s="4">
        <v>36976</v>
      </c>
      <c r="C940" s="5">
        <v>5937</v>
      </c>
      <c r="D940" s="3" t="s">
        <v>799</v>
      </c>
      <c r="E940" s="3" t="s">
        <v>728</v>
      </c>
      <c r="F940" s="1" t="s">
        <v>729</v>
      </c>
    </row>
    <row r="941" spans="1:6" x14ac:dyDescent="0.2">
      <c r="A941" s="3" t="s">
        <v>730</v>
      </c>
      <c r="B941" s="4">
        <v>25216</v>
      </c>
      <c r="C941" s="5">
        <v>1471</v>
      </c>
      <c r="D941" s="3" t="s">
        <v>731</v>
      </c>
      <c r="E941" s="3" t="s">
        <v>728</v>
      </c>
      <c r="F941" s="1" t="s">
        <v>732</v>
      </c>
    </row>
    <row r="942" spans="1:6" x14ac:dyDescent="0.2">
      <c r="A942" s="3" t="s">
        <v>736</v>
      </c>
      <c r="B942" s="4">
        <v>25370</v>
      </c>
      <c r="C942" s="5">
        <v>4336</v>
      </c>
      <c r="D942" s="3" t="s">
        <v>731</v>
      </c>
      <c r="E942" s="3" t="s">
        <v>728</v>
      </c>
      <c r="F942" s="1" t="s">
        <v>737</v>
      </c>
    </row>
    <row r="943" spans="1:6" x14ac:dyDescent="0.2">
      <c r="A943" s="3" t="s">
        <v>738</v>
      </c>
      <c r="B943" s="4">
        <v>25392</v>
      </c>
      <c r="C943" s="5">
        <v>857</v>
      </c>
      <c r="D943" s="3" t="s">
        <v>731</v>
      </c>
      <c r="E943" s="3" t="s">
        <v>728</v>
      </c>
      <c r="F943" s="1" t="s">
        <v>739</v>
      </c>
    </row>
    <row r="944" spans="1:6" x14ac:dyDescent="0.2">
      <c r="A944" s="3" t="s">
        <v>744</v>
      </c>
      <c r="B944" s="4">
        <v>25517</v>
      </c>
      <c r="C944" s="5">
        <v>1302</v>
      </c>
      <c r="D944" s="3" t="s">
        <v>731</v>
      </c>
      <c r="E944" s="3" t="s">
        <v>728</v>
      </c>
      <c r="F944" s="1" t="s">
        <v>739</v>
      </c>
    </row>
    <row r="945" spans="1:6" x14ac:dyDescent="0.2">
      <c r="A945" s="3" t="s">
        <v>748</v>
      </c>
      <c r="B945" s="4">
        <v>25607</v>
      </c>
      <c r="C945" s="5">
        <v>3536</v>
      </c>
      <c r="D945" s="3" t="s">
        <v>731</v>
      </c>
      <c r="E945" s="3" t="s">
        <v>728</v>
      </c>
      <c r="F945" s="1" t="s">
        <v>747</v>
      </c>
    </row>
    <row r="946" spans="1:6" x14ac:dyDescent="0.2">
      <c r="A946" s="3" t="s">
        <v>759</v>
      </c>
      <c r="B946" s="4">
        <v>25950</v>
      </c>
      <c r="C946" s="5">
        <v>2207</v>
      </c>
      <c r="D946" s="3" t="s">
        <v>731</v>
      </c>
      <c r="E946" s="3" t="s">
        <v>728</v>
      </c>
      <c r="F946" s="1" t="s">
        <v>729</v>
      </c>
    </row>
    <row r="947" spans="1:6" x14ac:dyDescent="0.2">
      <c r="A947" s="3" t="s">
        <v>770</v>
      </c>
      <c r="B947" s="4">
        <v>26234</v>
      </c>
      <c r="C947" s="5">
        <v>822</v>
      </c>
      <c r="D947" s="3" t="s">
        <v>731</v>
      </c>
      <c r="E947" s="3" t="s">
        <v>728</v>
      </c>
      <c r="F947" s="1" t="s">
        <v>735</v>
      </c>
    </row>
    <row r="948" spans="1:6" x14ac:dyDescent="0.2">
      <c r="A948" s="3" t="s">
        <v>779</v>
      </c>
      <c r="B948" s="4">
        <v>26422</v>
      </c>
      <c r="C948" s="5">
        <v>4381</v>
      </c>
      <c r="D948" s="3" t="s">
        <v>731</v>
      </c>
      <c r="E948" s="3" t="s">
        <v>728</v>
      </c>
      <c r="F948" s="1" t="s">
        <v>729</v>
      </c>
    </row>
    <row r="949" spans="1:6" x14ac:dyDescent="0.2">
      <c r="A949" s="3" t="s">
        <v>787</v>
      </c>
      <c r="B949" s="4">
        <v>26532</v>
      </c>
      <c r="C949" s="5">
        <v>2896</v>
      </c>
      <c r="D949" s="3" t="s">
        <v>731</v>
      </c>
      <c r="E949" s="3" t="s">
        <v>728</v>
      </c>
      <c r="F949" s="1" t="s">
        <v>750</v>
      </c>
    </row>
    <row r="950" spans="1:6" x14ac:dyDescent="0.2">
      <c r="A950" s="3" t="s">
        <v>834</v>
      </c>
      <c r="B950" s="4">
        <v>27561</v>
      </c>
      <c r="C950" s="5">
        <v>855</v>
      </c>
      <c r="D950" s="3" t="s">
        <v>731</v>
      </c>
      <c r="E950" s="3" t="s">
        <v>728</v>
      </c>
      <c r="F950" s="1" t="s">
        <v>739</v>
      </c>
    </row>
    <row r="951" spans="1:6" x14ac:dyDescent="0.2">
      <c r="A951" s="3" t="s">
        <v>844</v>
      </c>
      <c r="B951" s="4">
        <v>27758</v>
      </c>
      <c r="C951" s="5">
        <v>5538</v>
      </c>
      <c r="D951" s="3" t="s">
        <v>731</v>
      </c>
      <c r="E951" s="3" t="s">
        <v>728</v>
      </c>
      <c r="F951" s="1" t="s">
        <v>747</v>
      </c>
    </row>
    <row r="952" spans="1:6" x14ac:dyDescent="0.2">
      <c r="A952" s="3" t="s">
        <v>847</v>
      </c>
      <c r="B952" s="4">
        <v>27843</v>
      </c>
      <c r="C952" s="5">
        <v>5003</v>
      </c>
      <c r="D952" s="3" t="s">
        <v>731</v>
      </c>
      <c r="E952" s="3" t="s">
        <v>728</v>
      </c>
      <c r="F952" s="1" t="s">
        <v>729</v>
      </c>
    </row>
    <row r="953" spans="1:6" x14ac:dyDescent="0.2">
      <c r="A953" s="3" t="s">
        <v>876</v>
      </c>
      <c r="B953" s="4">
        <v>28268</v>
      </c>
      <c r="C953" s="5">
        <v>4551</v>
      </c>
      <c r="D953" s="3" t="s">
        <v>731</v>
      </c>
      <c r="E953" s="3" t="s">
        <v>728</v>
      </c>
      <c r="F953" s="1" t="s">
        <v>747</v>
      </c>
    </row>
    <row r="954" spans="1:6" x14ac:dyDescent="0.2">
      <c r="A954" s="3" t="s">
        <v>879</v>
      </c>
      <c r="B954" s="4">
        <v>28292</v>
      </c>
      <c r="C954" s="5">
        <v>5918</v>
      </c>
      <c r="D954" s="3" t="s">
        <v>731</v>
      </c>
      <c r="E954" s="3" t="s">
        <v>728</v>
      </c>
      <c r="F954" s="1" t="s">
        <v>739</v>
      </c>
    </row>
    <row r="955" spans="1:6" x14ac:dyDescent="0.2">
      <c r="A955" s="3" t="s">
        <v>931</v>
      </c>
      <c r="B955" s="4">
        <v>28838</v>
      </c>
      <c r="C955" s="5">
        <v>1293</v>
      </c>
      <c r="D955" s="3" t="s">
        <v>731</v>
      </c>
      <c r="E955" s="3" t="s">
        <v>728</v>
      </c>
      <c r="F955" s="1" t="s">
        <v>739</v>
      </c>
    </row>
    <row r="956" spans="1:6" x14ac:dyDescent="0.2">
      <c r="A956" s="3" t="s">
        <v>952</v>
      </c>
      <c r="B956" s="4">
        <v>29097</v>
      </c>
      <c r="C956" s="5">
        <v>5946</v>
      </c>
      <c r="D956" s="3" t="s">
        <v>731</v>
      </c>
      <c r="E956" s="3" t="s">
        <v>728</v>
      </c>
      <c r="F956" s="1" t="s">
        <v>729</v>
      </c>
    </row>
    <row r="957" spans="1:6" x14ac:dyDescent="0.2">
      <c r="A957" s="3" t="s">
        <v>954</v>
      </c>
      <c r="B957" s="4">
        <v>29137</v>
      </c>
      <c r="C957" s="5">
        <v>5905</v>
      </c>
      <c r="D957" s="3" t="s">
        <v>731</v>
      </c>
      <c r="E957" s="3" t="s">
        <v>728</v>
      </c>
      <c r="F957" s="1" t="s">
        <v>955</v>
      </c>
    </row>
    <row r="958" spans="1:6" x14ac:dyDescent="0.2">
      <c r="A958" s="3" t="s">
        <v>979</v>
      </c>
      <c r="B958" s="4">
        <v>29609</v>
      </c>
      <c r="C958" s="5">
        <v>6295</v>
      </c>
      <c r="D958" s="3" t="s">
        <v>731</v>
      </c>
      <c r="E958" s="3" t="s">
        <v>728</v>
      </c>
      <c r="F958" s="1" t="s">
        <v>729</v>
      </c>
    </row>
    <row r="959" spans="1:6" x14ac:dyDescent="0.2">
      <c r="A959" s="3" t="s">
        <v>995</v>
      </c>
      <c r="B959" s="4">
        <v>30468</v>
      </c>
      <c r="C959" s="5">
        <v>6722</v>
      </c>
      <c r="D959" s="3" t="s">
        <v>731</v>
      </c>
      <c r="E959" s="3" t="s">
        <v>728</v>
      </c>
      <c r="F959" s="1" t="s">
        <v>729</v>
      </c>
    </row>
    <row r="960" spans="1:6" x14ac:dyDescent="0.2">
      <c r="A960" s="3" t="s">
        <v>1016</v>
      </c>
      <c r="B960" s="4">
        <v>32290</v>
      </c>
      <c r="C960" s="5">
        <v>1207</v>
      </c>
      <c r="D960" s="3" t="s">
        <v>731</v>
      </c>
      <c r="E960" s="3" t="s">
        <v>728</v>
      </c>
      <c r="F960" s="1" t="s">
        <v>729</v>
      </c>
    </row>
    <row r="961" spans="1:6" x14ac:dyDescent="0.2">
      <c r="A961" s="3" t="s">
        <v>1026</v>
      </c>
      <c r="B961" s="4">
        <v>32412</v>
      </c>
      <c r="C961" s="5">
        <v>5487</v>
      </c>
      <c r="D961" s="3" t="s">
        <v>731</v>
      </c>
      <c r="E961" s="3" t="s">
        <v>728</v>
      </c>
      <c r="F961" s="1" t="s">
        <v>729</v>
      </c>
    </row>
    <row r="962" spans="1:6" x14ac:dyDescent="0.2">
      <c r="A962" s="3" t="s">
        <v>1029</v>
      </c>
      <c r="B962" s="4">
        <v>32447</v>
      </c>
      <c r="C962" s="5">
        <v>916</v>
      </c>
      <c r="D962" s="3" t="s">
        <v>731</v>
      </c>
      <c r="E962" s="3" t="s">
        <v>728</v>
      </c>
      <c r="F962" s="1" t="s">
        <v>735</v>
      </c>
    </row>
    <row r="963" spans="1:6" x14ac:dyDescent="0.2">
      <c r="A963" s="3" t="s">
        <v>1041</v>
      </c>
      <c r="B963" s="4">
        <v>32972</v>
      </c>
      <c r="C963" s="5">
        <v>1044</v>
      </c>
      <c r="D963" s="3" t="s">
        <v>731</v>
      </c>
      <c r="E963" s="3" t="s">
        <v>728</v>
      </c>
      <c r="F963" s="1" t="s">
        <v>729</v>
      </c>
    </row>
    <row r="964" spans="1:6" x14ac:dyDescent="0.2">
      <c r="A964" s="3" t="s">
        <v>1070</v>
      </c>
      <c r="B964" s="4">
        <v>33637</v>
      </c>
      <c r="C964" s="5">
        <v>4115</v>
      </c>
      <c r="D964" s="3" t="s">
        <v>731</v>
      </c>
      <c r="E964" s="3" t="s">
        <v>728</v>
      </c>
      <c r="F964" s="1" t="s">
        <v>735</v>
      </c>
    </row>
    <row r="965" spans="1:6" x14ac:dyDescent="0.2">
      <c r="A965" s="3" t="s">
        <v>1071</v>
      </c>
      <c r="B965" s="4">
        <v>33651</v>
      </c>
      <c r="C965" s="5">
        <v>4028</v>
      </c>
      <c r="D965" s="3" t="s">
        <v>731</v>
      </c>
      <c r="E965" s="3" t="s">
        <v>728</v>
      </c>
      <c r="F965" s="1" t="s">
        <v>729</v>
      </c>
    </row>
    <row r="966" spans="1:6" x14ac:dyDescent="0.2">
      <c r="A966" s="3" t="s">
        <v>1089</v>
      </c>
      <c r="B966" s="4">
        <v>33828</v>
      </c>
      <c r="C966" s="5">
        <v>1126</v>
      </c>
      <c r="D966" s="3" t="s">
        <v>731</v>
      </c>
      <c r="E966" s="3" t="s">
        <v>728</v>
      </c>
      <c r="F966" s="1" t="s">
        <v>729</v>
      </c>
    </row>
    <row r="967" spans="1:6" x14ac:dyDescent="0.2">
      <c r="A967" s="3" t="s">
        <v>1100</v>
      </c>
      <c r="B967" s="4">
        <v>34028</v>
      </c>
      <c r="C967" s="5">
        <v>5005</v>
      </c>
      <c r="D967" s="3" t="s">
        <v>731</v>
      </c>
      <c r="E967" s="3" t="s">
        <v>728</v>
      </c>
      <c r="F967" s="1" t="s">
        <v>729</v>
      </c>
    </row>
    <row r="968" spans="1:6" x14ac:dyDescent="0.2">
      <c r="A968" s="3" t="s">
        <v>1237</v>
      </c>
      <c r="B968" s="4">
        <v>35548</v>
      </c>
      <c r="C968" s="5">
        <v>3649</v>
      </c>
      <c r="D968" s="3" t="s">
        <v>731</v>
      </c>
      <c r="E968" s="3" t="s">
        <v>728</v>
      </c>
      <c r="F968" s="1" t="s">
        <v>747</v>
      </c>
    </row>
    <row r="969" spans="1:6" x14ac:dyDescent="0.2">
      <c r="A969" s="3" t="s">
        <v>1422</v>
      </c>
      <c r="B969" s="4">
        <v>36052</v>
      </c>
      <c r="C969" s="5">
        <v>5842</v>
      </c>
      <c r="D969" s="3" t="s">
        <v>731</v>
      </c>
      <c r="E969" s="3" t="s">
        <v>728</v>
      </c>
      <c r="F969" s="1" t="s">
        <v>750</v>
      </c>
    </row>
    <row r="970" spans="1:6" x14ac:dyDescent="0.2">
      <c r="A970" s="3" t="s">
        <v>1479</v>
      </c>
      <c r="B970" s="4">
        <v>36108</v>
      </c>
      <c r="C970" s="5">
        <v>4599</v>
      </c>
      <c r="D970" s="3" t="s">
        <v>731</v>
      </c>
      <c r="E970" s="3" t="s">
        <v>728</v>
      </c>
      <c r="F970" s="1" t="s">
        <v>729</v>
      </c>
    </row>
    <row r="971" spans="1:6" x14ac:dyDescent="0.2">
      <c r="A971" s="3" t="s">
        <v>1489</v>
      </c>
      <c r="B971" s="4">
        <v>36127</v>
      </c>
      <c r="C971" s="5">
        <v>6789</v>
      </c>
      <c r="D971" s="3" t="s">
        <v>731</v>
      </c>
      <c r="E971" s="3" t="s">
        <v>728</v>
      </c>
      <c r="F971" s="1" t="s">
        <v>901</v>
      </c>
    </row>
    <row r="972" spans="1:6" x14ac:dyDescent="0.2">
      <c r="A972" s="3" t="s">
        <v>1632</v>
      </c>
      <c r="B972" s="4">
        <v>36269</v>
      </c>
      <c r="C972" s="5">
        <v>3084</v>
      </c>
      <c r="D972" s="3" t="s">
        <v>731</v>
      </c>
      <c r="E972" s="3" t="s">
        <v>728</v>
      </c>
      <c r="F972" s="1" t="s">
        <v>735</v>
      </c>
    </row>
    <row r="973" spans="1:6" x14ac:dyDescent="0.2">
      <c r="A973" s="3" t="s">
        <v>1688</v>
      </c>
      <c r="B973" s="4">
        <v>36423</v>
      </c>
      <c r="C973" s="5">
        <v>866</v>
      </c>
      <c r="D973" s="3" t="s">
        <v>731</v>
      </c>
      <c r="E973" s="3" t="s">
        <v>728</v>
      </c>
      <c r="F973" s="1" t="s">
        <v>747</v>
      </c>
    </row>
    <row r="974" spans="1:6" x14ac:dyDescent="0.2">
      <c r="A974" s="3" t="s">
        <v>7</v>
      </c>
      <c r="B974" s="4">
        <v>36689</v>
      </c>
      <c r="C974" s="5">
        <v>6093</v>
      </c>
      <c r="D974" s="3" t="s">
        <v>731</v>
      </c>
      <c r="E974" s="3" t="s">
        <v>728</v>
      </c>
      <c r="F974" s="1" t="s">
        <v>841</v>
      </c>
    </row>
    <row r="975" spans="1:6" x14ac:dyDescent="0.2">
      <c r="A975" s="3" t="s">
        <v>453</v>
      </c>
      <c r="B975" s="4">
        <v>39727</v>
      </c>
      <c r="C975" s="5">
        <v>4419</v>
      </c>
      <c r="D975" s="3" t="s">
        <v>731</v>
      </c>
      <c r="E975" s="3" t="s">
        <v>728</v>
      </c>
      <c r="F975" s="1" t="s">
        <v>747</v>
      </c>
    </row>
    <row r="976" spans="1:6" x14ac:dyDescent="0.2">
      <c r="A976" s="3" t="s">
        <v>678</v>
      </c>
      <c r="B976" s="4">
        <v>42345</v>
      </c>
      <c r="C976" s="5">
        <v>2961</v>
      </c>
      <c r="D976" s="3" t="s">
        <v>731</v>
      </c>
      <c r="E976" s="3" t="s">
        <v>728</v>
      </c>
      <c r="F976" s="1" t="s">
        <v>747</v>
      </c>
    </row>
    <row r="977" spans="1:6" x14ac:dyDescent="0.2">
      <c r="A977" s="3" t="s">
        <v>802</v>
      </c>
      <c r="B977" s="4">
        <v>26716</v>
      </c>
      <c r="C977" s="5">
        <v>3633</v>
      </c>
      <c r="D977" s="3" t="s">
        <v>803</v>
      </c>
      <c r="E977" s="3" t="s">
        <v>728</v>
      </c>
      <c r="F977" s="1" t="s">
        <v>804</v>
      </c>
    </row>
    <row r="978" spans="1:6" x14ac:dyDescent="0.2">
      <c r="A978" s="3" t="s">
        <v>859</v>
      </c>
      <c r="B978" s="4">
        <v>27986</v>
      </c>
      <c r="C978" s="5">
        <v>784</v>
      </c>
      <c r="D978" s="3" t="s">
        <v>803</v>
      </c>
      <c r="E978" s="3" t="s">
        <v>728</v>
      </c>
      <c r="F978" s="1" t="s">
        <v>735</v>
      </c>
    </row>
    <row r="979" spans="1:6" x14ac:dyDescent="0.2">
      <c r="A979" s="3" t="s">
        <v>882</v>
      </c>
      <c r="B979" s="4">
        <v>28316</v>
      </c>
      <c r="C979" s="5">
        <v>4770</v>
      </c>
      <c r="D979" s="3" t="s">
        <v>803</v>
      </c>
      <c r="E979" s="3" t="s">
        <v>728</v>
      </c>
      <c r="F979" s="1" t="s">
        <v>881</v>
      </c>
    </row>
    <row r="980" spans="1:6" x14ac:dyDescent="0.2">
      <c r="A980" s="3" t="s">
        <v>908</v>
      </c>
      <c r="B980" s="4">
        <v>28660</v>
      </c>
      <c r="C980" s="5">
        <v>5272</v>
      </c>
      <c r="D980" s="3" t="s">
        <v>803</v>
      </c>
      <c r="E980" s="3" t="s">
        <v>728</v>
      </c>
      <c r="F980" s="1" t="s">
        <v>729</v>
      </c>
    </row>
    <row r="981" spans="1:6" x14ac:dyDescent="0.2">
      <c r="A981" s="3" t="s">
        <v>927</v>
      </c>
      <c r="B981" s="4">
        <v>28772</v>
      </c>
      <c r="C981" s="5">
        <v>6658</v>
      </c>
      <c r="D981" s="3" t="s">
        <v>803</v>
      </c>
      <c r="E981" s="3" t="s">
        <v>728</v>
      </c>
      <c r="F981" s="1" t="s">
        <v>729</v>
      </c>
    </row>
    <row r="982" spans="1:6" x14ac:dyDescent="0.2">
      <c r="A982" s="3" t="s">
        <v>930</v>
      </c>
      <c r="B982" s="4">
        <v>28814</v>
      </c>
      <c r="C982" s="5">
        <v>1355</v>
      </c>
      <c r="D982" s="3" t="s">
        <v>803</v>
      </c>
      <c r="E982" s="3" t="s">
        <v>728</v>
      </c>
      <c r="F982" s="1" t="s">
        <v>812</v>
      </c>
    </row>
    <row r="983" spans="1:6" x14ac:dyDescent="0.2">
      <c r="A983" s="3" t="s">
        <v>990</v>
      </c>
      <c r="B983" s="4">
        <v>30151</v>
      </c>
      <c r="C983" s="5">
        <v>2561</v>
      </c>
      <c r="D983" s="3" t="s">
        <v>803</v>
      </c>
      <c r="E983" s="3" t="s">
        <v>728</v>
      </c>
      <c r="F983" s="1" t="s">
        <v>729</v>
      </c>
    </row>
    <row r="984" spans="1:6" x14ac:dyDescent="0.2">
      <c r="A984" s="3" t="s">
        <v>992</v>
      </c>
      <c r="B984" s="4">
        <v>30217</v>
      </c>
      <c r="C984" s="5">
        <v>391</v>
      </c>
      <c r="D984" s="3" t="s">
        <v>803</v>
      </c>
      <c r="E984" s="3" t="s">
        <v>728</v>
      </c>
      <c r="F984" s="1" t="s">
        <v>735</v>
      </c>
    </row>
    <row r="985" spans="1:6" x14ac:dyDescent="0.2">
      <c r="A985" s="3" t="s">
        <v>1012</v>
      </c>
      <c r="B985" s="4">
        <v>32224</v>
      </c>
      <c r="C985" s="5">
        <v>1082</v>
      </c>
      <c r="D985" s="3" t="s">
        <v>803</v>
      </c>
      <c r="E985" s="3" t="s">
        <v>728</v>
      </c>
      <c r="F985" s="1" t="s">
        <v>1013</v>
      </c>
    </row>
    <row r="986" spans="1:6" x14ac:dyDescent="0.2">
      <c r="A986" s="3" t="s">
        <v>1018</v>
      </c>
      <c r="B986" s="4">
        <v>32300</v>
      </c>
      <c r="C986" s="5">
        <v>4764</v>
      </c>
      <c r="D986" s="3" t="s">
        <v>803</v>
      </c>
      <c r="E986" s="3" t="s">
        <v>728</v>
      </c>
      <c r="F986" s="1" t="s">
        <v>881</v>
      </c>
    </row>
    <row r="987" spans="1:6" x14ac:dyDescent="0.2">
      <c r="A987" s="3" t="s">
        <v>1024</v>
      </c>
      <c r="B987" s="4">
        <v>32394</v>
      </c>
      <c r="C987" s="5">
        <v>6959</v>
      </c>
      <c r="D987" s="3" t="s">
        <v>803</v>
      </c>
      <c r="E987" s="3" t="s">
        <v>728</v>
      </c>
      <c r="F987" s="1" t="s">
        <v>858</v>
      </c>
    </row>
    <row r="988" spans="1:6" x14ac:dyDescent="0.2">
      <c r="A988" s="3" t="s">
        <v>1044</v>
      </c>
      <c r="B988" s="4">
        <v>33014</v>
      </c>
      <c r="C988" s="5">
        <v>2509</v>
      </c>
      <c r="D988" s="3" t="s">
        <v>803</v>
      </c>
      <c r="E988" s="3" t="s">
        <v>728</v>
      </c>
      <c r="F988" s="1" t="s">
        <v>1043</v>
      </c>
    </row>
    <row r="989" spans="1:6" x14ac:dyDescent="0.2">
      <c r="A989" s="3" t="s">
        <v>1053</v>
      </c>
      <c r="B989" s="4">
        <v>33098</v>
      </c>
      <c r="C989" s="5">
        <v>2625</v>
      </c>
      <c r="D989" s="3" t="s">
        <v>803</v>
      </c>
      <c r="E989" s="3" t="s">
        <v>728</v>
      </c>
      <c r="F989" s="1" t="s">
        <v>735</v>
      </c>
    </row>
    <row r="990" spans="1:6" x14ac:dyDescent="0.2">
      <c r="A990" s="3" t="s">
        <v>1055</v>
      </c>
      <c r="B990" s="4">
        <v>33105</v>
      </c>
      <c r="C990" s="5">
        <v>4048</v>
      </c>
      <c r="D990" s="3" t="s">
        <v>803</v>
      </c>
      <c r="E990" s="3" t="s">
        <v>728</v>
      </c>
      <c r="F990" s="1" t="s">
        <v>858</v>
      </c>
    </row>
    <row r="991" spans="1:6" x14ac:dyDescent="0.2">
      <c r="A991" s="3" t="s">
        <v>1060</v>
      </c>
      <c r="B991" s="4">
        <v>33422</v>
      </c>
      <c r="C991" s="5">
        <v>6560</v>
      </c>
      <c r="D991" s="3" t="s">
        <v>803</v>
      </c>
      <c r="E991" s="3" t="s">
        <v>728</v>
      </c>
      <c r="F991" s="1" t="s">
        <v>841</v>
      </c>
    </row>
    <row r="992" spans="1:6" x14ac:dyDescent="0.2">
      <c r="A992" s="3" t="s">
        <v>1081</v>
      </c>
      <c r="B992" s="4">
        <v>33721</v>
      </c>
      <c r="C992" s="5">
        <v>233</v>
      </c>
      <c r="D992" s="3" t="s">
        <v>803</v>
      </c>
      <c r="E992" s="3" t="s">
        <v>728</v>
      </c>
      <c r="F992" s="1" t="s">
        <v>761</v>
      </c>
    </row>
    <row r="993" spans="1:6" x14ac:dyDescent="0.2">
      <c r="A993" s="3" t="s">
        <v>1084</v>
      </c>
      <c r="B993" s="4">
        <v>33728</v>
      </c>
      <c r="C993" s="5">
        <v>1679</v>
      </c>
      <c r="D993" s="3" t="s">
        <v>803</v>
      </c>
      <c r="E993" s="3" t="s">
        <v>728</v>
      </c>
      <c r="F993" s="1" t="s">
        <v>747</v>
      </c>
    </row>
    <row r="994" spans="1:6" x14ac:dyDescent="0.2">
      <c r="A994" s="3" t="s">
        <v>1083</v>
      </c>
      <c r="B994" s="4">
        <v>33728</v>
      </c>
      <c r="C994" s="5">
        <v>6297</v>
      </c>
      <c r="D994" s="3" t="s">
        <v>803</v>
      </c>
      <c r="E994" s="3" t="s">
        <v>728</v>
      </c>
      <c r="F994" s="1" t="s">
        <v>881</v>
      </c>
    </row>
    <row r="995" spans="1:6" x14ac:dyDescent="0.2">
      <c r="A995" s="3" t="s">
        <v>1095</v>
      </c>
      <c r="B995" s="4">
        <v>33945</v>
      </c>
      <c r="C995" s="5">
        <v>4987</v>
      </c>
      <c r="D995" s="3" t="s">
        <v>803</v>
      </c>
      <c r="E995" s="3" t="s">
        <v>728</v>
      </c>
      <c r="F995" s="1" t="s">
        <v>812</v>
      </c>
    </row>
    <row r="996" spans="1:6" x14ac:dyDescent="0.2">
      <c r="A996" s="3" t="s">
        <v>1096</v>
      </c>
      <c r="B996" s="4">
        <v>33946</v>
      </c>
      <c r="C996" s="5">
        <v>2972</v>
      </c>
      <c r="D996" s="3" t="s">
        <v>803</v>
      </c>
      <c r="E996" s="3" t="s">
        <v>728</v>
      </c>
      <c r="F996" s="1" t="s">
        <v>901</v>
      </c>
    </row>
    <row r="997" spans="1:6" x14ac:dyDescent="0.2">
      <c r="A997" s="3" t="s">
        <v>1128</v>
      </c>
      <c r="B997" s="4">
        <v>34505</v>
      </c>
      <c r="C997" s="5">
        <v>6963</v>
      </c>
      <c r="D997" s="3" t="s">
        <v>803</v>
      </c>
      <c r="E997" s="3" t="s">
        <v>728</v>
      </c>
      <c r="F997" s="1" t="s">
        <v>750</v>
      </c>
    </row>
    <row r="998" spans="1:6" x14ac:dyDescent="0.2">
      <c r="A998" s="3" t="s">
        <v>1165</v>
      </c>
      <c r="B998" s="4">
        <v>34596</v>
      </c>
      <c r="C998" s="5">
        <v>1561</v>
      </c>
      <c r="D998" s="3" t="s">
        <v>803</v>
      </c>
      <c r="E998" s="3" t="s">
        <v>728</v>
      </c>
      <c r="F998" s="1" t="s">
        <v>812</v>
      </c>
    </row>
    <row r="999" spans="1:6" x14ac:dyDescent="0.2">
      <c r="A999" s="3" t="s">
        <v>1195</v>
      </c>
      <c r="B999" s="4">
        <v>35108</v>
      </c>
      <c r="C999" s="5">
        <v>2505</v>
      </c>
      <c r="D999" s="3" t="s">
        <v>803</v>
      </c>
      <c r="E999" s="3" t="s">
        <v>728</v>
      </c>
      <c r="F999" s="1" t="s">
        <v>901</v>
      </c>
    </row>
    <row r="1000" spans="1:6" x14ac:dyDescent="0.2">
      <c r="A1000" s="3" t="s">
        <v>1217</v>
      </c>
      <c r="B1000" s="4">
        <v>35505</v>
      </c>
      <c r="C1000" s="5">
        <v>2129</v>
      </c>
      <c r="D1000" s="3" t="s">
        <v>803</v>
      </c>
      <c r="E1000" s="3" t="s">
        <v>728</v>
      </c>
      <c r="F1000" s="1" t="s">
        <v>858</v>
      </c>
    </row>
    <row r="1001" spans="1:6" x14ac:dyDescent="0.2">
      <c r="A1001" s="3" t="s">
        <v>1221</v>
      </c>
      <c r="B1001" s="4">
        <v>35515</v>
      </c>
      <c r="C1001" s="5">
        <v>1441</v>
      </c>
      <c r="D1001" s="3" t="s">
        <v>803</v>
      </c>
      <c r="E1001" s="3" t="s">
        <v>728</v>
      </c>
      <c r="F1001" s="1" t="s">
        <v>750</v>
      </c>
    </row>
    <row r="1002" spans="1:6" x14ac:dyDescent="0.2">
      <c r="A1002" s="3" t="s">
        <v>1238</v>
      </c>
      <c r="B1002" s="4">
        <v>35548</v>
      </c>
      <c r="C1002" s="5">
        <v>6600</v>
      </c>
      <c r="D1002" s="3" t="s">
        <v>803</v>
      </c>
      <c r="E1002" s="3" t="s">
        <v>728</v>
      </c>
      <c r="F1002" s="1" t="s">
        <v>739</v>
      </c>
    </row>
    <row r="1003" spans="1:6" x14ac:dyDescent="0.2">
      <c r="A1003" s="3" t="s">
        <v>1240</v>
      </c>
      <c r="B1003" s="4">
        <v>35549</v>
      </c>
      <c r="C1003" s="5">
        <v>6253</v>
      </c>
      <c r="D1003" s="3" t="s">
        <v>803</v>
      </c>
      <c r="E1003" s="3" t="s">
        <v>728</v>
      </c>
      <c r="F1003" s="1" t="s">
        <v>858</v>
      </c>
    </row>
    <row r="1004" spans="1:6" x14ac:dyDescent="0.2">
      <c r="A1004" s="3" t="s">
        <v>1249</v>
      </c>
      <c r="B1004" s="4">
        <v>35579</v>
      </c>
      <c r="C1004" s="5">
        <v>2066</v>
      </c>
      <c r="D1004" s="3" t="s">
        <v>803</v>
      </c>
      <c r="E1004" s="3" t="s">
        <v>728</v>
      </c>
      <c r="F1004" s="1" t="s">
        <v>732</v>
      </c>
    </row>
    <row r="1005" spans="1:6" x14ac:dyDescent="0.2">
      <c r="A1005" s="3" t="s">
        <v>1256</v>
      </c>
      <c r="B1005" s="4">
        <v>35592</v>
      </c>
      <c r="C1005" s="5">
        <v>1378</v>
      </c>
      <c r="D1005" s="3" t="s">
        <v>803</v>
      </c>
      <c r="E1005" s="3" t="s">
        <v>728</v>
      </c>
      <c r="F1005" s="1" t="s">
        <v>761</v>
      </c>
    </row>
    <row r="1006" spans="1:6" x14ac:dyDescent="0.2">
      <c r="A1006" s="3" t="s">
        <v>1262</v>
      </c>
      <c r="B1006" s="4">
        <v>35670</v>
      </c>
      <c r="C1006" s="5">
        <v>2202</v>
      </c>
      <c r="D1006" s="3" t="s">
        <v>803</v>
      </c>
      <c r="E1006" s="3" t="s">
        <v>728</v>
      </c>
      <c r="F1006" s="1" t="s">
        <v>750</v>
      </c>
    </row>
    <row r="1007" spans="1:6" x14ac:dyDescent="0.2">
      <c r="A1007" s="3" t="s">
        <v>1283</v>
      </c>
      <c r="B1007" s="4">
        <v>35828</v>
      </c>
      <c r="C1007" s="5">
        <v>4802</v>
      </c>
      <c r="D1007" s="3" t="s">
        <v>803</v>
      </c>
      <c r="E1007" s="3" t="s">
        <v>728</v>
      </c>
      <c r="F1007" s="1" t="s">
        <v>743</v>
      </c>
    </row>
    <row r="1008" spans="1:6" x14ac:dyDescent="0.2">
      <c r="A1008" s="3" t="s">
        <v>1288</v>
      </c>
      <c r="B1008" s="4">
        <v>35870</v>
      </c>
      <c r="C1008" s="5">
        <v>5025</v>
      </c>
      <c r="D1008" s="3" t="s">
        <v>803</v>
      </c>
      <c r="E1008" s="3" t="s">
        <v>728</v>
      </c>
      <c r="F1008" s="1" t="s">
        <v>739</v>
      </c>
    </row>
    <row r="1009" spans="1:6" x14ac:dyDescent="0.2">
      <c r="A1009" s="3" t="s">
        <v>1314</v>
      </c>
      <c r="B1009" s="4">
        <v>35905</v>
      </c>
      <c r="C1009" s="5">
        <v>6315</v>
      </c>
      <c r="D1009" s="3" t="s">
        <v>803</v>
      </c>
      <c r="E1009" s="3" t="s">
        <v>728</v>
      </c>
      <c r="F1009" s="1" t="s">
        <v>808</v>
      </c>
    </row>
    <row r="1010" spans="1:6" x14ac:dyDescent="0.2">
      <c r="A1010" s="3" t="s">
        <v>1374</v>
      </c>
      <c r="B1010" s="4">
        <v>36010</v>
      </c>
      <c r="C1010" s="5">
        <v>4447</v>
      </c>
      <c r="D1010" s="3" t="s">
        <v>803</v>
      </c>
      <c r="E1010" s="3" t="s">
        <v>728</v>
      </c>
      <c r="F1010" s="1" t="s">
        <v>881</v>
      </c>
    </row>
    <row r="1011" spans="1:6" x14ac:dyDescent="0.2">
      <c r="A1011" s="3" t="s">
        <v>1390</v>
      </c>
      <c r="B1011" s="4">
        <v>36024</v>
      </c>
      <c r="C1011" s="5">
        <v>5443</v>
      </c>
      <c r="D1011" s="3" t="s">
        <v>803</v>
      </c>
      <c r="E1011" s="3" t="s">
        <v>728</v>
      </c>
      <c r="F1011" s="1" t="s">
        <v>858</v>
      </c>
    </row>
    <row r="1012" spans="1:6" x14ac:dyDescent="0.2">
      <c r="A1012" s="3" t="s">
        <v>1392</v>
      </c>
      <c r="B1012" s="4">
        <v>36026</v>
      </c>
      <c r="C1012" s="5">
        <v>6266</v>
      </c>
      <c r="D1012" s="3" t="s">
        <v>803</v>
      </c>
      <c r="E1012" s="3" t="s">
        <v>728</v>
      </c>
      <c r="F1012" s="1" t="s">
        <v>729</v>
      </c>
    </row>
    <row r="1013" spans="1:6" x14ac:dyDescent="0.2">
      <c r="A1013" s="3" t="s">
        <v>1420</v>
      </c>
      <c r="B1013" s="4">
        <v>36052</v>
      </c>
      <c r="C1013" s="5">
        <v>874</v>
      </c>
      <c r="D1013" s="3" t="s">
        <v>803</v>
      </c>
      <c r="E1013" s="3" t="s">
        <v>728</v>
      </c>
      <c r="F1013" s="1" t="s">
        <v>1013</v>
      </c>
    </row>
    <row r="1014" spans="1:6" x14ac:dyDescent="0.2">
      <c r="A1014" s="3" t="s">
        <v>1451</v>
      </c>
      <c r="B1014" s="4">
        <v>36094</v>
      </c>
      <c r="C1014" s="5">
        <v>881</v>
      </c>
      <c r="D1014" s="3" t="s">
        <v>803</v>
      </c>
      <c r="E1014" s="3" t="s">
        <v>728</v>
      </c>
      <c r="F1014" s="1" t="s">
        <v>812</v>
      </c>
    </row>
    <row r="1015" spans="1:6" x14ac:dyDescent="0.2">
      <c r="A1015" s="3" t="s">
        <v>1463</v>
      </c>
      <c r="B1015" s="4">
        <v>36101</v>
      </c>
      <c r="C1015" s="5">
        <v>338</v>
      </c>
      <c r="D1015" s="3" t="s">
        <v>803</v>
      </c>
      <c r="E1015" s="3" t="s">
        <v>728</v>
      </c>
      <c r="F1015" s="1" t="s">
        <v>858</v>
      </c>
    </row>
    <row r="1016" spans="1:6" x14ac:dyDescent="0.2">
      <c r="A1016" s="3" t="s">
        <v>1522</v>
      </c>
      <c r="B1016" s="4">
        <v>36164</v>
      </c>
      <c r="C1016" s="5">
        <v>1838</v>
      </c>
      <c r="D1016" s="3" t="s">
        <v>803</v>
      </c>
      <c r="E1016" s="3" t="s">
        <v>728</v>
      </c>
      <c r="F1016" s="1" t="s">
        <v>739</v>
      </c>
    </row>
    <row r="1017" spans="1:6" x14ac:dyDescent="0.2">
      <c r="A1017" s="3" t="s">
        <v>1546</v>
      </c>
      <c r="B1017" s="4">
        <v>36164</v>
      </c>
      <c r="C1017" s="5">
        <v>1648</v>
      </c>
      <c r="D1017" s="3" t="s">
        <v>803</v>
      </c>
      <c r="E1017" s="3" t="s">
        <v>728</v>
      </c>
      <c r="F1017" s="1" t="s">
        <v>812</v>
      </c>
    </row>
    <row r="1018" spans="1:6" x14ac:dyDescent="0.2">
      <c r="A1018" s="3" t="s">
        <v>1556</v>
      </c>
      <c r="B1018" s="4">
        <v>36171</v>
      </c>
      <c r="C1018" s="5">
        <v>5389</v>
      </c>
      <c r="D1018" s="3" t="s">
        <v>803</v>
      </c>
      <c r="E1018" s="3" t="s">
        <v>728</v>
      </c>
      <c r="F1018" s="1" t="s">
        <v>750</v>
      </c>
    </row>
    <row r="1019" spans="1:6" x14ac:dyDescent="0.2">
      <c r="A1019" s="3" t="s">
        <v>1553</v>
      </c>
      <c r="B1019" s="4">
        <v>36171</v>
      </c>
      <c r="C1019" s="5">
        <v>3663</v>
      </c>
      <c r="D1019" s="3" t="s">
        <v>803</v>
      </c>
      <c r="E1019" s="3" t="s">
        <v>728</v>
      </c>
      <c r="F1019" s="1" t="s">
        <v>747</v>
      </c>
    </row>
    <row r="1020" spans="1:6" x14ac:dyDescent="0.2">
      <c r="A1020" s="3" t="s">
        <v>1567</v>
      </c>
      <c r="B1020" s="4">
        <v>36178</v>
      </c>
      <c r="C1020" s="5">
        <v>4014</v>
      </c>
      <c r="D1020" s="3" t="s">
        <v>803</v>
      </c>
      <c r="E1020" s="3" t="s">
        <v>728</v>
      </c>
      <c r="F1020" s="1" t="s">
        <v>729</v>
      </c>
    </row>
    <row r="1021" spans="1:6" x14ac:dyDescent="0.2">
      <c r="A1021" s="3" t="s">
        <v>1588</v>
      </c>
      <c r="B1021" s="4">
        <v>36199</v>
      </c>
      <c r="C1021" s="5">
        <v>2016</v>
      </c>
      <c r="D1021" s="3" t="s">
        <v>803</v>
      </c>
      <c r="E1021" s="3" t="s">
        <v>728</v>
      </c>
      <c r="F1021" s="1" t="s">
        <v>732</v>
      </c>
    </row>
    <row r="1022" spans="1:6" x14ac:dyDescent="0.2">
      <c r="A1022" s="3" t="s">
        <v>1590</v>
      </c>
      <c r="B1022" s="4">
        <v>36206</v>
      </c>
      <c r="C1022" s="5">
        <v>349</v>
      </c>
      <c r="D1022" s="3" t="s">
        <v>803</v>
      </c>
      <c r="E1022" s="3" t="s">
        <v>728</v>
      </c>
      <c r="F1022" s="1" t="s">
        <v>747</v>
      </c>
    </row>
    <row r="1023" spans="1:6" x14ac:dyDescent="0.2">
      <c r="A1023" s="3" t="s">
        <v>1612</v>
      </c>
      <c r="B1023" s="4">
        <v>36234</v>
      </c>
      <c r="C1023" s="5">
        <v>5189</v>
      </c>
      <c r="D1023" s="3" t="s">
        <v>803</v>
      </c>
      <c r="E1023" s="3" t="s">
        <v>728</v>
      </c>
      <c r="F1023" s="1" t="s">
        <v>743</v>
      </c>
    </row>
    <row r="1024" spans="1:6" x14ac:dyDescent="0.2">
      <c r="A1024" s="3" t="s">
        <v>1619</v>
      </c>
      <c r="B1024" s="4">
        <v>36255</v>
      </c>
      <c r="C1024" s="5">
        <v>5761</v>
      </c>
      <c r="D1024" s="3" t="s">
        <v>803</v>
      </c>
      <c r="E1024" s="3" t="s">
        <v>728</v>
      </c>
      <c r="F1024" s="1" t="s">
        <v>812</v>
      </c>
    </row>
    <row r="1025" spans="1:6" x14ac:dyDescent="0.2">
      <c r="A1025" s="3" t="s">
        <v>1622</v>
      </c>
      <c r="B1025" s="4">
        <v>36255</v>
      </c>
      <c r="C1025" s="5">
        <v>5652</v>
      </c>
      <c r="D1025" s="3" t="s">
        <v>803</v>
      </c>
      <c r="E1025" s="3" t="s">
        <v>728</v>
      </c>
      <c r="F1025" s="1" t="s">
        <v>756</v>
      </c>
    </row>
    <row r="1026" spans="1:6" x14ac:dyDescent="0.2">
      <c r="A1026" s="3" t="s">
        <v>1630</v>
      </c>
      <c r="B1026" s="4">
        <v>36269</v>
      </c>
      <c r="C1026" s="5">
        <v>4113</v>
      </c>
      <c r="D1026" s="3" t="s">
        <v>803</v>
      </c>
      <c r="E1026" s="3" t="s">
        <v>728</v>
      </c>
      <c r="F1026" s="1" t="s">
        <v>756</v>
      </c>
    </row>
    <row r="1027" spans="1:6" x14ac:dyDescent="0.2">
      <c r="A1027" s="3" t="s">
        <v>1629</v>
      </c>
      <c r="B1027" s="4">
        <v>36269</v>
      </c>
      <c r="C1027" s="5">
        <v>5133</v>
      </c>
      <c r="D1027" s="3" t="s">
        <v>803</v>
      </c>
      <c r="E1027" s="3" t="s">
        <v>728</v>
      </c>
      <c r="F1027" s="1" t="s">
        <v>732</v>
      </c>
    </row>
    <row r="1028" spans="1:6" x14ac:dyDescent="0.2">
      <c r="A1028" s="3" t="s">
        <v>1636</v>
      </c>
      <c r="B1028" s="4">
        <v>36276</v>
      </c>
      <c r="C1028" s="5">
        <v>6133</v>
      </c>
      <c r="D1028" s="3" t="s">
        <v>803</v>
      </c>
      <c r="E1028" s="3" t="s">
        <v>728</v>
      </c>
      <c r="F1028" s="1" t="s">
        <v>729</v>
      </c>
    </row>
    <row r="1029" spans="1:6" x14ac:dyDescent="0.2">
      <c r="A1029" s="3" t="s">
        <v>1652</v>
      </c>
      <c r="B1029" s="4">
        <v>36304</v>
      </c>
      <c r="C1029" s="5">
        <v>467</v>
      </c>
      <c r="D1029" s="3" t="s">
        <v>803</v>
      </c>
      <c r="E1029" s="3" t="s">
        <v>728</v>
      </c>
      <c r="F1029" s="1" t="s">
        <v>729</v>
      </c>
    </row>
    <row r="1030" spans="1:6" x14ac:dyDescent="0.2">
      <c r="A1030" s="3" t="s">
        <v>1650</v>
      </c>
      <c r="B1030" s="4">
        <v>36304</v>
      </c>
      <c r="C1030" s="5">
        <v>3896</v>
      </c>
      <c r="D1030" s="3" t="s">
        <v>803</v>
      </c>
      <c r="E1030" s="3" t="s">
        <v>728</v>
      </c>
      <c r="F1030" s="1" t="s">
        <v>1069</v>
      </c>
    </row>
    <row r="1031" spans="1:6" x14ac:dyDescent="0.2">
      <c r="A1031" s="3" t="s">
        <v>1657</v>
      </c>
      <c r="B1031" s="4">
        <v>36325</v>
      </c>
      <c r="C1031" s="5">
        <v>4430</v>
      </c>
      <c r="D1031" s="3" t="s">
        <v>803</v>
      </c>
      <c r="E1031" s="3" t="s">
        <v>728</v>
      </c>
      <c r="F1031" s="1" t="s">
        <v>739</v>
      </c>
    </row>
    <row r="1032" spans="1:6" x14ac:dyDescent="0.2">
      <c r="A1032" s="3" t="s">
        <v>1659</v>
      </c>
      <c r="B1032" s="4">
        <v>36325</v>
      </c>
      <c r="C1032" s="5">
        <v>5445</v>
      </c>
      <c r="D1032" s="3" t="s">
        <v>803</v>
      </c>
      <c r="E1032" s="3" t="s">
        <v>728</v>
      </c>
      <c r="F1032" s="1" t="s">
        <v>812</v>
      </c>
    </row>
    <row r="1033" spans="1:6" x14ac:dyDescent="0.2">
      <c r="A1033" s="3" t="s">
        <v>1676</v>
      </c>
      <c r="B1033" s="4">
        <v>36381</v>
      </c>
      <c r="C1033" s="5">
        <v>2497</v>
      </c>
      <c r="D1033" s="3" t="s">
        <v>803</v>
      </c>
      <c r="E1033" s="3" t="s">
        <v>728</v>
      </c>
      <c r="F1033" s="1" t="s">
        <v>732</v>
      </c>
    </row>
    <row r="1034" spans="1:6" x14ac:dyDescent="0.2">
      <c r="A1034" s="3" t="s">
        <v>1677</v>
      </c>
      <c r="B1034" s="4">
        <v>36383</v>
      </c>
      <c r="C1034" s="5">
        <v>3125</v>
      </c>
      <c r="D1034" s="3" t="s">
        <v>803</v>
      </c>
      <c r="E1034" s="3" t="s">
        <v>728</v>
      </c>
      <c r="F1034" s="1" t="s">
        <v>732</v>
      </c>
    </row>
    <row r="1035" spans="1:6" x14ac:dyDescent="0.2">
      <c r="A1035" s="3" t="s">
        <v>1685</v>
      </c>
      <c r="B1035" s="4">
        <v>36398</v>
      </c>
      <c r="C1035" s="5">
        <v>5097</v>
      </c>
      <c r="D1035" s="3" t="s">
        <v>803</v>
      </c>
      <c r="E1035" s="3" t="s">
        <v>728</v>
      </c>
      <c r="F1035" s="1" t="s">
        <v>729</v>
      </c>
    </row>
    <row r="1036" spans="1:6" x14ac:dyDescent="0.2">
      <c r="A1036" s="3" t="s">
        <v>1690</v>
      </c>
      <c r="B1036" s="4">
        <v>36485</v>
      </c>
      <c r="C1036" s="5">
        <v>129</v>
      </c>
      <c r="D1036" s="3" t="s">
        <v>803</v>
      </c>
      <c r="E1036" s="3" t="s">
        <v>728</v>
      </c>
      <c r="F1036" s="1" t="s">
        <v>747</v>
      </c>
    </row>
    <row r="1037" spans="1:6" x14ac:dyDescent="0.2">
      <c r="A1037" s="3" t="s">
        <v>1714</v>
      </c>
      <c r="B1037" s="4">
        <v>36577</v>
      </c>
      <c r="C1037" s="5">
        <v>2537</v>
      </c>
      <c r="D1037" s="3" t="s">
        <v>803</v>
      </c>
      <c r="E1037" s="3" t="s">
        <v>728</v>
      </c>
      <c r="F1037" s="1" t="s">
        <v>901</v>
      </c>
    </row>
    <row r="1038" spans="1:6" x14ac:dyDescent="0.2">
      <c r="A1038" s="3" t="s">
        <v>1725</v>
      </c>
      <c r="B1038" s="4">
        <v>36598</v>
      </c>
      <c r="C1038" s="5">
        <v>6566</v>
      </c>
      <c r="D1038" s="3" t="s">
        <v>803</v>
      </c>
      <c r="E1038" s="3" t="s">
        <v>728</v>
      </c>
      <c r="F1038" s="1" t="s">
        <v>735</v>
      </c>
    </row>
    <row r="1039" spans="1:6" x14ac:dyDescent="0.2">
      <c r="A1039" s="3" t="s">
        <v>1723</v>
      </c>
      <c r="B1039" s="4">
        <v>36598</v>
      </c>
      <c r="C1039" s="5">
        <v>3625</v>
      </c>
      <c r="D1039" s="3" t="s">
        <v>803</v>
      </c>
      <c r="E1039" s="3" t="s">
        <v>728</v>
      </c>
      <c r="F1039" s="1" t="s">
        <v>729</v>
      </c>
    </row>
    <row r="1040" spans="1:6" x14ac:dyDescent="0.2">
      <c r="A1040" s="3" t="s">
        <v>1734</v>
      </c>
      <c r="B1040" s="4">
        <v>36619</v>
      </c>
      <c r="C1040" s="5">
        <v>2063</v>
      </c>
      <c r="D1040" s="3" t="s">
        <v>803</v>
      </c>
      <c r="E1040" s="3" t="s">
        <v>728</v>
      </c>
      <c r="F1040" s="1" t="s">
        <v>729</v>
      </c>
    </row>
    <row r="1041" spans="1:6" x14ac:dyDescent="0.2">
      <c r="A1041" s="3" t="s">
        <v>1741</v>
      </c>
      <c r="B1041" s="4">
        <v>36619</v>
      </c>
      <c r="C1041" s="5">
        <v>1188</v>
      </c>
      <c r="D1041" s="3" t="s">
        <v>803</v>
      </c>
      <c r="E1041" s="3" t="s">
        <v>728</v>
      </c>
      <c r="F1041" s="1" t="s">
        <v>743</v>
      </c>
    </row>
    <row r="1042" spans="1:6" x14ac:dyDescent="0.2">
      <c r="A1042" s="3" t="s">
        <v>1752</v>
      </c>
      <c r="B1042" s="4">
        <v>36622</v>
      </c>
      <c r="C1042" s="5">
        <v>6605</v>
      </c>
      <c r="D1042" s="3" t="s">
        <v>803</v>
      </c>
      <c r="E1042" s="3" t="s">
        <v>728</v>
      </c>
      <c r="F1042" s="1" t="s">
        <v>756</v>
      </c>
    </row>
    <row r="1043" spans="1:6" x14ac:dyDescent="0.2">
      <c r="A1043" s="3" t="s">
        <v>1751</v>
      </c>
      <c r="B1043" s="4">
        <v>36622</v>
      </c>
      <c r="C1043" s="5">
        <v>1233</v>
      </c>
      <c r="D1043" s="3" t="s">
        <v>803</v>
      </c>
      <c r="E1043" s="3" t="s">
        <v>728</v>
      </c>
      <c r="F1043" s="1" t="s">
        <v>732</v>
      </c>
    </row>
    <row r="1044" spans="1:6" x14ac:dyDescent="0.2">
      <c r="A1044" s="3" t="s">
        <v>1753</v>
      </c>
      <c r="B1044" s="4">
        <v>36622</v>
      </c>
      <c r="C1044" s="5">
        <v>3759</v>
      </c>
      <c r="D1044" s="3" t="s">
        <v>803</v>
      </c>
      <c r="E1044" s="3" t="s">
        <v>728</v>
      </c>
      <c r="F1044" s="1" t="s">
        <v>750</v>
      </c>
    </row>
    <row r="1045" spans="1:6" x14ac:dyDescent="0.2">
      <c r="A1045" s="3" t="s">
        <v>1758</v>
      </c>
      <c r="B1045" s="4">
        <v>36633</v>
      </c>
      <c r="C1045" s="5">
        <v>845</v>
      </c>
      <c r="D1045" s="3" t="s">
        <v>803</v>
      </c>
      <c r="E1045" s="3" t="s">
        <v>728</v>
      </c>
      <c r="F1045" s="1" t="s">
        <v>747</v>
      </c>
    </row>
    <row r="1046" spans="1:6" x14ac:dyDescent="0.2">
      <c r="A1046" s="3" t="s">
        <v>1759</v>
      </c>
      <c r="B1046" s="4">
        <v>36633</v>
      </c>
      <c r="C1046" s="5">
        <v>1520</v>
      </c>
      <c r="D1046" s="3" t="s">
        <v>803</v>
      </c>
      <c r="E1046" s="3" t="s">
        <v>728</v>
      </c>
      <c r="F1046" s="1" t="s">
        <v>808</v>
      </c>
    </row>
    <row r="1047" spans="1:6" x14ac:dyDescent="0.2">
      <c r="A1047" s="3" t="s">
        <v>1760</v>
      </c>
      <c r="B1047" s="4">
        <v>36633</v>
      </c>
      <c r="C1047" s="5">
        <v>6651</v>
      </c>
      <c r="D1047" s="3" t="s">
        <v>803</v>
      </c>
      <c r="E1047" s="3" t="s">
        <v>728</v>
      </c>
      <c r="F1047" s="1" t="s">
        <v>1013</v>
      </c>
    </row>
    <row r="1048" spans="1:6" x14ac:dyDescent="0.2">
      <c r="A1048" s="3" t="s">
        <v>1763</v>
      </c>
      <c r="B1048" s="4">
        <v>36640</v>
      </c>
      <c r="C1048" s="5">
        <v>4058</v>
      </c>
      <c r="D1048" s="3" t="s">
        <v>803</v>
      </c>
      <c r="E1048" s="3" t="s">
        <v>728</v>
      </c>
      <c r="F1048" s="1" t="s">
        <v>1069</v>
      </c>
    </row>
    <row r="1049" spans="1:6" x14ac:dyDescent="0.2">
      <c r="A1049" s="3" t="s">
        <v>1771</v>
      </c>
      <c r="B1049" s="4">
        <v>36647</v>
      </c>
      <c r="C1049" s="5">
        <v>3851</v>
      </c>
      <c r="D1049" s="3" t="s">
        <v>803</v>
      </c>
      <c r="E1049" s="3" t="s">
        <v>728</v>
      </c>
      <c r="F1049" s="1" t="s">
        <v>739</v>
      </c>
    </row>
    <row r="1050" spans="1:6" x14ac:dyDescent="0.2">
      <c r="A1050" s="3" t="s">
        <v>1774</v>
      </c>
      <c r="B1050" s="4">
        <v>36648</v>
      </c>
      <c r="C1050" s="5">
        <v>4068</v>
      </c>
      <c r="D1050" s="3" t="s">
        <v>803</v>
      </c>
      <c r="E1050" s="3" t="s">
        <v>728</v>
      </c>
      <c r="F1050" s="1" t="s">
        <v>735</v>
      </c>
    </row>
    <row r="1051" spans="1:6" x14ac:dyDescent="0.2">
      <c r="A1051" s="3" t="s">
        <v>1777</v>
      </c>
      <c r="B1051" s="4">
        <v>36654</v>
      </c>
      <c r="C1051" s="5">
        <v>1755</v>
      </c>
      <c r="D1051" s="3" t="s">
        <v>803</v>
      </c>
      <c r="E1051" s="3" t="s">
        <v>728</v>
      </c>
      <c r="F1051" s="1" t="s">
        <v>1778</v>
      </c>
    </row>
    <row r="1052" spans="1:6" x14ac:dyDescent="0.2">
      <c r="A1052" s="3" t="s">
        <v>1788</v>
      </c>
      <c r="B1052" s="4">
        <v>36654</v>
      </c>
      <c r="C1052" s="5">
        <v>900</v>
      </c>
      <c r="D1052" s="3" t="s">
        <v>803</v>
      </c>
      <c r="E1052" s="3" t="s">
        <v>728</v>
      </c>
      <c r="F1052" s="1" t="s">
        <v>808</v>
      </c>
    </row>
    <row r="1053" spans="1:6" x14ac:dyDescent="0.2">
      <c r="A1053" s="3" t="s">
        <v>1793</v>
      </c>
      <c r="B1053" s="4">
        <v>36661</v>
      </c>
      <c r="C1053" s="5">
        <v>3199</v>
      </c>
      <c r="D1053" s="3" t="s">
        <v>803</v>
      </c>
      <c r="E1053" s="3" t="s">
        <v>728</v>
      </c>
      <c r="F1053" s="1" t="s">
        <v>750</v>
      </c>
    </row>
    <row r="1054" spans="1:6" x14ac:dyDescent="0.2">
      <c r="A1054" s="3" t="s">
        <v>1794</v>
      </c>
      <c r="B1054" s="4">
        <v>36668</v>
      </c>
      <c r="C1054" s="5">
        <v>5915</v>
      </c>
      <c r="D1054" s="3" t="s">
        <v>803</v>
      </c>
      <c r="E1054" s="3" t="s">
        <v>728</v>
      </c>
      <c r="F1054" s="1" t="s">
        <v>808</v>
      </c>
    </row>
    <row r="1055" spans="1:6" x14ac:dyDescent="0.2">
      <c r="A1055" s="3" t="s">
        <v>1798</v>
      </c>
      <c r="B1055" s="4">
        <v>36668</v>
      </c>
      <c r="C1055" s="5">
        <v>4276</v>
      </c>
      <c r="D1055" s="3" t="s">
        <v>803</v>
      </c>
      <c r="E1055" s="3" t="s">
        <v>728</v>
      </c>
      <c r="F1055" s="1" t="s">
        <v>924</v>
      </c>
    </row>
    <row r="1056" spans="1:6" x14ac:dyDescent="0.2">
      <c r="A1056" s="3" t="s">
        <v>1809</v>
      </c>
      <c r="B1056" s="4">
        <v>36677</v>
      </c>
      <c r="C1056" s="5">
        <v>1701</v>
      </c>
      <c r="D1056" s="3" t="s">
        <v>803</v>
      </c>
      <c r="E1056" s="3" t="s">
        <v>728</v>
      </c>
      <c r="F1056" s="1" t="s">
        <v>1352</v>
      </c>
    </row>
    <row r="1057" spans="1:6" x14ac:dyDescent="0.2">
      <c r="A1057" s="3" t="s">
        <v>0</v>
      </c>
      <c r="B1057" s="4">
        <v>36682</v>
      </c>
      <c r="C1057" s="5">
        <v>4080</v>
      </c>
      <c r="D1057" s="3" t="s">
        <v>803</v>
      </c>
      <c r="E1057" s="3" t="s">
        <v>728</v>
      </c>
      <c r="F1057" s="1" t="s">
        <v>747</v>
      </c>
    </row>
    <row r="1058" spans="1:6" x14ac:dyDescent="0.2">
      <c r="A1058" s="3" t="s">
        <v>1811</v>
      </c>
      <c r="B1058" s="4">
        <v>36682</v>
      </c>
      <c r="C1058" s="5">
        <v>2375</v>
      </c>
      <c r="D1058" s="3" t="s">
        <v>803</v>
      </c>
      <c r="E1058" s="3" t="s">
        <v>728</v>
      </c>
      <c r="F1058" s="1" t="s">
        <v>732</v>
      </c>
    </row>
    <row r="1059" spans="1:6" x14ac:dyDescent="0.2">
      <c r="A1059" s="3" t="s">
        <v>1812</v>
      </c>
      <c r="B1059" s="4">
        <v>36682</v>
      </c>
      <c r="C1059" s="5">
        <v>6227</v>
      </c>
      <c r="D1059" s="3" t="s">
        <v>803</v>
      </c>
      <c r="E1059" s="3" t="s">
        <v>728</v>
      </c>
      <c r="F1059" s="1" t="s">
        <v>765</v>
      </c>
    </row>
    <row r="1060" spans="1:6" x14ac:dyDescent="0.2">
      <c r="A1060" s="3" t="s">
        <v>2</v>
      </c>
      <c r="B1060" s="4">
        <v>36684</v>
      </c>
      <c r="C1060" s="5">
        <v>4834</v>
      </c>
      <c r="D1060" s="3" t="s">
        <v>803</v>
      </c>
      <c r="E1060" s="3" t="s">
        <v>728</v>
      </c>
      <c r="F1060" s="1" t="s">
        <v>756</v>
      </c>
    </row>
    <row r="1061" spans="1:6" x14ac:dyDescent="0.2">
      <c r="A1061" s="3" t="s">
        <v>8</v>
      </c>
      <c r="B1061" s="4">
        <v>36690</v>
      </c>
      <c r="C1061" s="5">
        <v>4992</v>
      </c>
      <c r="D1061" s="3" t="s">
        <v>803</v>
      </c>
      <c r="E1061" s="3" t="s">
        <v>728</v>
      </c>
      <c r="F1061" s="1" t="s">
        <v>735</v>
      </c>
    </row>
    <row r="1062" spans="1:6" x14ac:dyDescent="0.2">
      <c r="A1062" s="3" t="s">
        <v>11</v>
      </c>
      <c r="B1062" s="4">
        <v>36696</v>
      </c>
      <c r="C1062" s="5">
        <v>400</v>
      </c>
      <c r="D1062" s="3" t="s">
        <v>803</v>
      </c>
      <c r="E1062" s="3" t="s">
        <v>728</v>
      </c>
      <c r="F1062" s="1" t="s">
        <v>729</v>
      </c>
    </row>
    <row r="1063" spans="1:6" x14ac:dyDescent="0.2">
      <c r="A1063" s="3" t="s">
        <v>15</v>
      </c>
      <c r="B1063" s="4">
        <v>36696</v>
      </c>
      <c r="C1063" s="5">
        <v>2512</v>
      </c>
      <c r="D1063" s="3" t="s">
        <v>803</v>
      </c>
      <c r="E1063" s="3" t="s">
        <v>728</v>
      </c>
      <c r="F1063" s="1" t="s">
        <v>743</v>
      </c>
    </row>
    <row r="1064" spans="1:6" x14ac:dyDescent="0.2">
      <c r="A1064" s="3" t="s">
        <v>19</v>
      </c>
      <c r="B1064" s="4">
        <v>36703</v>
      </c>
      <c r="C1064" s="5">
        <v>485</v>
      </c>
      <c r="D1064" s="3" t="s">
        <v>803</v>
      </c>
      <c r="E1064" s="3" t="s">
        <v>728</v>
      </c>
      <c r="F1064" s="1" t="s">
        <v>729</v>
      </c>
    </row>
    <row r="1065" spans="1:6" x14ac:dyDescent="0.2">
      <c r="A1065" s="3" t="s">
        <v>21</v>
      </c>
      <c r="B1065" s="4">
        <v>36703</v>
      </c>
      <c r="C1065" s="5">
        <v>6681</v>
      </c>
      <c r="D1065" s="3" t="s">
        <v>803</v>
      </c>
      <c r="E1065" s="3" t="s">
        <v>728</v>
      </c>
      <c r="F1065" s="1" t="s">
        <v>732</v>
      </c>
    </row>
    <row r="1066" spans="1:6" x14ac:dyDescent="0.2">
      <c r="A1066" s="3" t="s">
        <v>30</v>
      </c>
      <c r="B1066" s="4">
        <v>36710</v>
      </c>
      <c r="C1066" s="5">
        <v>6781</v>
      </c>
      <c r="D1066" s="3" t="s">
        <v>803</v>
      </c>
      <c r="E1066" s="3" t="s">
        <v>728</v>
      </c>
      <c r="F1066" s="1" t="s">
        <v>747</v>
      </c>
    </row>
    <row r="1067" spans="1:6" x14ac:dyDescent="0.2">
      <c r="A1067" s="3" t="s">
        <v>27</v>
      </c>
      <c r="B1067" s="4">
        <v>36710</v>
      </c>
      <c r="C1067" s="5">
        <v>5808</v>
      </c>
      <c r="D1067" s="3" t="s">
        <v>803</v>
      </c>
      <c r="E1067" s="3" t="s">
        <v>728</v>
      </c>
      <c r="F1067" s="1" t="s">
        <v>1043</v>
      </c>
    </row>
    <row r="1068" spans="1:6" x14ac:dyDescent="0.2">
      <c r="A1068" s="3" t="s">
        <v>36</v>
      </c>
      <c r="B1068" s="4">
        <v>36717</v>
      </c>
      <c r="C1068" s="5">
        <v>6508</v>
      </c>
      <c r="D1068" s="3" t="s">
        <v>803</v>
      </c>
      <c r="E1068" s="3" t="s">
        <v>728</v>
      </c>
      <c r="F1068" s="1" t="s">
        <v>808</v>
      </c>
    </row>
    <row r="1069" spans="1:6" x14ac:dyDescent="0.2">
      <c r="A1069" s="3" t="s">
        <v>33</v>
      </c>
      <c r="B1069" s="4">
        <v>36717</v>
      </c>
      <c r="C1069" s="5">
        <v>4041</v>
      </c>
      <c r="D1069" s="3" t="s">
        <v>803</v>
      </c>
      <c r="E1069" s="3" t="s">
        <v>728</v>
      </c>
      <c r="F1069" s="1" t="s">
        <v>735</v>
      </c>
    </row>
    <row r="1070" spans="1:6" x14ac:dyDescent="0.2">
      <c r="A1070" s="3" t="s">
        <v>43</v>
      </c>
      <c r="B1070" s="4">
        <v>36724</v>
      </c>
      <c r="C1070" s="5">
        <v>1440</v>
      </c>
      <c r="D1070" s="3" t="s">
        <v>803</v>
      </c>
      <c r="E1070" s="3" t="s">
        <v>728</v>
      </c>
      <c r="F1070" s="1" t="s">
        <v>752</v>
      </c>
    </row>
    <row r="1071" spans="1:6" x14ac:dyDescent="0.2">
      <c r="A1071" s="3" t="s">
        <v>42</v>
      </c>
      <c r="B1071" s="4">
        <v>36724</v>
      </c>
      <c r="C1071" s="5">
        <v>1871</v>
      </c>
      <c r="D1071" s="3" t="s">
        <v>803</v>
      </c>
      <c r="E1071" s="3" t="s">
        <v>728</v>
      </c>
      <c r="F1071" s="1" t="s">
        <v>752</v>
      </c>
    </row>
    <row r="1072" spans="1:6" x14ac:dyDescent="0.2">
      <c r="A1072" s="3" t="s">
        <v>45</v>
      </c>
      <c r="B1072" s="4">
        <v>36726</v>
      </c>
      <c r="C1072" s="5">
        <v>1180</v>
      </c>
      <c r="D1072" s="3" t="s">
        <v>803</v>
      </c>
      <c r="E1072" s="3" t="s">
        <v>728</v>
      </c>
      <c r="F1072" s="1" t="s">
        <v>747</v>
      </c>
    </row>
    <row r="1073" spans="1:6" x14ac:dyDescent="0.2">
      <c r="A1073" s="3" t="s">
        <v>53</v>
      </c>
      <c r="B1073" s="4">
        <v>36731</v>
      </c>
      <c r="C1073" s="5">
        <v>4624</v>
      </c>
      <c r="D1073" s="3" t="s">
        <v>803</v>
      </c>
      <c r="E1073" s="3" t="s">
        <v>728</v>
      </c>
      <c r="F1073" s="1" t="s">
        <v>752</v>
      </c>
    </row>
    <row r="1074" spans="1:6" x14ac:dyDescent="0.2">
      <c r="A1074" s="3" t="s">
        <v>57</v>
      </c>
      <c r="B1074" s="4">
        <v>36738</v>
      </c>
      <c r="C1074" s="5">
        <v>5558</v>
      </c>
      <c r="D1074" s="3" t="s">
        <v>803</v>
      </c>
      <c r="E1074" s="3" t="s">
        <v>728</v>
      </c>
      <c r="F1074" s="1" t="s">
        <v>752</v>
      </c>
    </row>
    <row r="1075" spans="1:6" x14ac:dyDescent="0.2">
      <c r="A1075" s="3" t="s">
        <v>55</v>
      </c>
      <c r="B1075" s="4">
        <v>36738</v>
      </c>
      <c r="C1075" s="5">
        <v>2411</v>
      </c>
      <c r="D1075" s="3" t="s">
        <v>803</v>
      </c>
      <c r="E1075" s="3" t="s">
        <v>728</v>
      </c>
      <c r="F1075" s="1" t="s">
        <v>743</v>
      </c>
    </row>
    <row r="1076" spans="1:6" x14ac:dyDescent="0.2">
      <c r="A1076" s="3" t="s">
        <v>73</v>
      </c>
      <c r="B1076" s="4">
        <v>36745</v>
      </c>
      <c r="C1076" s="5">
        <v>365</v>
      </c>
      <c r="D1076" s="3" t="s">
        <v>803</v>
      </c>
      <c r="E1076" s="3" t="s">
        <v>728</v>
      </c>
      <c r="F1076" s="1" t="s">
        <v>729</v>
      </c>
    </row>
    <row r="1077" spans="1:6" x14ac:dyDescent="0.2">
      <c r="A1077" s="3" t="s">
        <v>86</v>
      </c>
      <c r="B1077" s="4">
        <v>36752</v>
      </c>
      <c r="C1077" s="5">
        <v>895</v>
      </c>
      <c r="D1077" s="3" t="s">
        <v>803</v>
      </c>
      <c r="E1077" s="3" t="s">
        <v>728</v>
      </c>
      <c r="F1077" s="1" t="s">
        <v>747</v>
      </c>
    </row>
    <row r="1078" spans="1:6" x14ac:dyDescent="0.2">
      <c r="A1078" s="3" t="s">
        <v>83</v>
      </c>
      <c r="B1078" s="4">
        <v>36752</v>
      </c>
      <c r="C1078" s="5">
        <v>5794</v>
      </c>
      <c r="D1078" s="3" t="s">
        <v>803</v>
      </c>
      <c r="E1078" s="3" t="s">
        <v>728</v>
      </c>
      <c r="F1078" s="1" t="s">
        <v>739</v>
      </c>
    </row>
    <row r="1079" spans="1:6" x14ac:dyDescent="0.2">
      <c r="A1079" s="3" t="s">
        <v>87</v>
      </c>
      <c r="B1079" s="4">
        <v>36752</v>
      </c>
      <c r="C1079" s="5">
        <v>2125</v>
      </c>
      <c r="D1079" s="3" t="s">
        <v>803</v>
      </c>
      <c r="E1079" s="3" t="s">
        <v>728</v>
      </c>
      <c r="F1079" s="1" t="s">
        <v>735</v>
      </c>
    </row>
    <row r="1080" spans="1:6" x14ac:dyDescent="0.2">
      <c r="A1080" s="3" t="s">
        <v>88</v>
      </c>
      <c r="B1080" s="4">
        <v>36752</v>
      </c>
      <c r="C1080" s="5">
        <v>6678</v>
      </c>
      <c r="D1080" s="3" t="s">
        <v>803</v>
      </c>
      <c r="E1080" s="3" t="s">
        <v>728</v>
      </c>
      <c r="F1080" s="1" t="s">
        <v>729</v>
      </c>
    </row>
    <row r="1081" spans="1:6" x14ac:dyDescent="0.2">
      <c r="A1081" s="3" t="s">
        <v>110</v>
      </c>
      <c r="B1081" s="4">
        <v>36772</v>
      </c>
      <c r="C1081" s="5">
        <v>4190</v>
      </c>
      <c r="D1081" s="3" t="s">
        <v>803</v>
      </c>
      <c r="E1081" s="3" t="s">
        <v>728</v>
      </c>
      <c r="F1081" s="1" t="s">
        <v>737</v>
      </c>
    </row>
    <row r="1082" spans="1:6" x14ac:dyDescent="0.2">
      <c r="A1082" s="3" t="s">
        <v>116</v>
      </c>
      <c r="B1082" s="4">
        <v>36774</v>
      </c>
      <c r="C1082" s="5">
        <v>1875</v>
      </c>
      <c r="D1082" s="3" t="s">
        <v>803</v>
      </c>
      <c r="E1082" s="3" t="s">
        <v>728</v>
      </c>
      <c r="F1082" s="1" t="s">
        <v>747</v>
      </c>
    </row>
    <row r="1083" spans="1:6" x14ac:dyDescent="0.2">
      <c r="A1083" s="3" t="s">
        <v>121</v>
      </c>
      <c r="B1083" s="4">
        <v>36787</v>
      </c>
      <c r="C1083" s="5">
        <v>6603</v>
      </c>
      <c r="D1083" s="3" t="s">
        <v>803</v>
      </c>
      <c r="E1083" s="3" t="s">
        <v>728</v>
      </c>
      <c r="F1083" s="1" t="s">
        <v>841</v>
      </c>
    </row>
    <row r="1084" spans="1:6" x14ac:dyDescent="0.2">
      <c r="A1084" s="3" t="s">
        <v>128</v>
      </c>
      <c r="B1084" s="4">
        <v>36822</v>
      </c>
      <c r="C1084" s="5">
        <v>5980</v>
      </c>
      <c r="D1084" s="3" t="s">
        <v>803</v>
      </c>
      <c r="E1084" s="3" t="s">
        <v>728</v>
      </c>
      <c r="F1084" s="1" t="s">
        <v>747</v>
      </c>
    </row>
    <row r="1085" spans="1:6" x14ac:dyDescent="0.2">
      <c r="A1085" s="3" t="s">
        <v>130</v>
      </c>
      <c r="B1085" s="4">
        <v>36829</v>
      </c>
      <c r="C1085" s="5">
        <v>6383</v>
      </c>
      <c r="D1085" s="3" t="s">
        <v>803</v>
      </c>
      <c r="E1085" s="3" t="s">
        <v>728</v>
      </c>
      <c r="F1085" s="1" t="s">
        <v>1069</v>
      </c>
    </row>
    <row r="1086" spans="1:6" x14ac:dyDescent="0.2">
      <c r="A1086" s="3" t="s">
        <v>131</v>
      </c>
      <c r="B1086" s="4">
        <v>36829</v>
      </c>
      <c r="C1086" s="5">
        <v>1062</v>
      </c>
      <c r="D1086" s="3" t="s">
        <v>803</v>
      </c>
      <c r="E1086" s="3" t="s">
        <v>728</v>
      </c>
      <c r="F1086" s="1" t="s">
        <v>729</v>
      </c>
    </row>
    <row r="1087" spans="1:6" x14ac:dyDescent="0.2">
      <c r="A1087" s="3" t="s">
        <v>147</v>
      </c>
      <c r="B1087" s="4">
        <v>36899</v>
      </c>
      <c r="C1087" s="5">
        <v>1241</v>
      </c>
      <c r="D1087" s="3" t="s">
        <v>803</v>
      </c>
      <c r="E1087" s="3" t="s">
        <v>728</v>
      </c>
      <c r="F1087" s="1" t="s">
        <v>747</v>
      </c>
    </row>
    <row r="1088" spans="1:6" x14ac:dyDescent="0.2">
      <c r="A1088" s="3" t="s">
        <v>153</v>
      </c>
      <c r="B1088" s="4">
        <v>36906</v>
      </c>
      <c r="C1088" s="5">
        <v>1138</v>
      </c>
      <c r="D1088" s="3" t="s">
        <v>803</v>
      </c>
      <c r="E1088" s="3" t="s">
        <v>728</v>
      </c>
      <c r="F1088" s="1" t="s">
        <v>739</v>
      </c>
    </row>
    <row r="1089" spans="1:6" x14ac:dyDescent="0.2">
      <c r="A1089" s="3" t="s">
        <v>151</v>
      </c>
      <c r="B1089" s="4">
        <v>36906</v>
      </c>
      <c r="C1089" s="5">
        <v>1969</v>
      </c>
      <c r="D1089" s="3" t="s">
        <v>803</v>
      </c>
      <c r="E1089" s="3" t="s">
        <v>728</v>
      </c>
      <c r="F1089" s="1" t="s">
        <v>729</v>
      </c>
    </row>
    <row r="1090" spans="1:6" x14ac:dyDescent="0.2">
      <c r="A1090" s="3" t="s">
        <v>154</v>
      </c>
      <c r="B1090" s="4">
        <v>36910</v>
      </c>
      <c r="C1090" s="5">
        <v>6278</v>
      </c>
      <c r="D1090" s="3" t="s">
        <v>803</v>
      </c>
      <c r="E1090" s="3" t="s">
        <v>728</v>
      </c>
      <c r="F1090" s="1" t="s">
        <v>743</v>
      </c>
    </row>
    <row r="1091" spans="1:6" x14ac:dyDescent="0.2">
      <c r="A1091" s="3" t="s">
        <v>157</v>
      </c>
      <c r="B1091" s="4">
        <v>36913</v>
      </c>
      <c r="C1091" s="5">
        <v>1167</v>
      </c>
      <c r="D1091" s="3" t="s">
        <v>803</v>
      </c>
      <c r="E1091" s="3" t="s">
        <v>728</v>
      </c>
      <c r="F1091" s="1" t="s">
        <v>732</v>
      </c>
    </row>
    <row r="1092" spans="1:6" x14ac:dyDescent="0.2">
      <c r="A1092" s="3" t="s">
        <v>177</v>
      </c>
      <c r="B1092" s="4">
        <v>36941</v>
      </c>
      <c r="C1092" s="5">
        <v>595</v>
      </c>
      <c r="D1092" s="3" t="s">
        <v>803</v>
      </c>
      <c r="E1092" s="3" t="s">
        <v>728</v>
      </c>
      <c r="F1092" s="1" t="s">
        <v>739</v>
      </c>
    </row>
    <row r="1093" spans="1:6" x14ac:dyDescent="0.2">
      <c r="A1093" s="3" t="s">
        <v>180</v>
      </c>
      <c r="B1093" s="4">
        <v>36948</v>
      </c>
      <c r="C1093" s="5">
        <v>4036</v>
      </c>
      <c r="D1093" s="3" t="s">
        <v>803</v>
      </c>
      <c r="E1093" s="3" t="s">
        <v>728</v>
      </c>
      <c r="F1093" s="1" t="s">
        <v>729</v>
      </c>
    </row>
    <row r="1094" spans="1:6" x14ac:dyDescent="0.2">
      <c r="A1094" s="3" t="s">
        <v>179</v>
      </c>
      <c r="B1094" s="4">
        <v>36948</v>
      </c>
      <c r="C1094" s="5">
        <v>2688</v>
      </c>
      <c r="D1094" s="3" t="s">
        <v>803</v>
      </c>
      <c r="E1094" s="3" t="s">
        <v>728</v>
      </c>
      <c r="F1094" s="1" t="s">
        <v>1144</v>
      </c>
    </row>
    <row r="1095" spans="1:6" x14ac:dyDescent="0.2">
      <c r="A1095" s="3" t="s">
        <v>186</v>
      </c>
      <c r="B1095" s="4">
        <v>36955</v>
      </c>
      <c r="C1095" s="5">
        <v>6475</v>
      </c>
      <c r="D1095" s="3" t="s">
        <v>803</v>
      </c>
      <c r="E1095" s="3" t="s">
        <v>728</v>
      </c>
      <c r="F1095" s="1" t="s">
        <v>732</v>
      </c>
    </row>
    <row r="1096" spans="1:6" x14ac:dyDescent="0.2">
      <c r="A1096" s="3" t="s">
        <v>193</v>
      </c>
      <c r="B1096" s="4">
        <v>36965</v>
      </c>
      <c r="C1096" s="5">
        <v>3391</v>
      </c>
      <c r="D1096" s="3" t="s">
        <v>803</v>
      </c>
      <c r="E1096" s="3" t="s">
        <v>728</v>
      </c>
      <c r="F1096" s="1" t="s">
        <v>732</v>
      </c>
    </row>
    <row r="1097" spans="1:6" x14ac:dyDescent="0.2">
      <c r="A1097" s="3" t="s">
        <v>196</v>
      </c>
      <c r="B1097" s="4">
        <v>36973</v>
      </c>
      <c r="C1097" s="5">
        <v>1421</v>
      </c>
      <c r="D1097" s="3" t="s">
        <v>803</v>
      </c>
      <c r="E1097" s="3" t="s">
        <v>728</v>
      </c>
      <c r="F1097" s="1" t="s">
        <v>732</v>
      </c>
    </row>
    <row r="1098" spans="1:6" x14ac:dyDescent="0.2">
      <c r="A1098" s="3" t="s">
        <v>199</v>
      </c>
      <c r="B1098" s="4">
        <v>36979</v>
      </c>
      <c r="C1098" s="5">
        <v>3630</v>
      </c>
      <c r="D1098" s="3" t="s">
        <v>803</v>
      </c>
      <c r="E1098" s="3" t="s">
        <v>728</v>
      </c>
      <c r="F1098" s="1" t="s">
        <v>756</v>
      </c>
    </row>
    <row r="1099" spans="1:6" x14ac:dyDescent="0.2">
      <c r="A1099" s="3" t="s">
        <v>216</v>
      </c>
      <c r="B1099" s="4">
        <v>37040</v>
      </c>
      <c r="C1099" s="5">
        <v>715</v>
      </c>
      <c r="D1099" s="3" t="s">
        <v>803</v>
      </c>
      <c r="E1099" s="3" t="s">
        <v>728</v>
      </c>
      <c r="F1099" s="1" t="s">
        <v>729</v>
      </c>
    </row>
    <row r="1100" spans="1:6" x14ac:dyDescent="0.2">
      <c r="A1100" s="3" t="s">
        <v>226</v>
      </c>
      <c r="B1100" s="4">
        <v>37186</v>
      </c>
      <c r="C1100" s="5">
        <v>5655</v>
      </c>
      <c r="D1100" s="3" t="s">
        <v>803</v>
      </c>
      <c r="E1100" s="3" t="s">
        <v>728</v>
      </c>
      <c r="F1100" s="1" t="s">
        <v>1069</v>
      </c>
    </row>
    <row r="1101" spans="1:6" x14ac:dyDescent="0.2">
      <c r="A1101" s="3" t="s">
        <v>233</v>
      </c>
      <c r="B1101" s="4">
        <v>37416</v>
      </c>
      <c r="C1101" s="5">
        <v>4146</v>
      </c>
      <c r="D1101" s="3" t="s">
        <v>803</v>
      </c>
      <c r="E1101" s="3" t="s">
        <v>728</v>
      </c>
      <c r="F1101" s="1" t="s">
        <v>234</v>
      </c>
    </row>
    <row r="1102" spans="1:6" x14ac:dyDescent="0.2">
      <c r="A1102" s="3" t="s">
        <v>235</v>
      </c>
      <c r="B1102" s="4">
        <v>37473</v>
      </c>
      <c r="C1102" s="5">
        <v>4774</v>
      </c>
      <c r="D1102" s="3" t="s">
        <v>803</v>
      </c>
      <c r="E1102" s="3" t="s">
        <v>728</v>
      </c>
      <c r="F1102" s="1" t="s">
        <v>747</v>
      </c>
    </row>
    <row r="1103" spans="1:6" x14ac:dyDescent="0.2">
      <c r="A1103" s="3" t="s">
        <v>250</v>
      </c>
      <c r="B1103" s="4">
        <v>37706</v>
      </c>
      <c r="C1103" s="5">
        <v>4881</v>
      </c>
      <c r="D1103" s="3" t="s">
        <v>803</v>
      </c>
      <c r="E1103" s="3" t="s">
        <v>728</v>
      </c>
      <c r="F1103" s="1" t="s">
        <v>901</v>
      </c>
    </row>
    <row r="1104" spans="1:6" x14ac:dyDescent="0.2">
      <c r="A1104" s="3" t="s">
        <v>251</v>
      </c>
      <c r="B1104" s="4">
        <v>37740</v>
      </c>
      <c r="C1104" s="5">
        <v>2035</v>
      </c>
      <c r="D1104" s="3" t="s">
        <v>803</v>
      </c>
      <c r="E1104" s="3" t="s">
        <v>728</v>
      </c>
      <c r="F1104" s="1" t="s">
        <v>756</v>
      </c>
    </row>
    <row r="1105" spans="1:6" x14ac:dyDescent="0.2">
      <c r="A1105" s="3" t="s">
        <v>257</v>
      </c>
      <c r="B1105" s="4">
        <v>37777</v>
      </c>
      <c r="C1105" s="5">
        <v>2341</v>
      </c>
      <c r="D1105" s="3" t="s">
        <v>803</v>
      </c>
      <c r="E1105" s="3" t="s">
        <v>728</v>
      </c>
      <c r="F1105" s="1" t="s">
        <v>812</v>
      </c>
    </row>
    <row r="1106" spans="1:6" x14ac:dyDescent="0.2">
      <c r="A1106" s="3" t="s">
        <v>260</v>
      </c>
      <c r="B1106" s="4">
        <v>37837</v>
      </c>
      <c r="C1106" s="5">
        <v>2248</v>
      </c>
      <c r="D1106" s="3" t="s">
        <v>803</v>
      </c>
      <c r="E1106" s="3" t="s">
        <v>728</v>
      </c>
      <c r="F1106" s="1" t="s">
        <v>743</v>
      </c>
    </row>
    <row r="1107" spans="1:6" x14ac:dyDescent="0.2">
      <c r="A1107" s="3" t="s">
        <v>261</v>
      </c>
      <c r="B1107" s="4">
        <v>37844</v>
      </c>
      <c r="C1107" s="5">
        <v>5072</v>
      </c>
      <c r="D1107" s="3" t="s">
        <v>803</v>
      </c>
      <c r="E1107" s="3" t="s">
        <v>728</v>
      </c>
      <c r="F1107" s="1" t="s">
        <v>1200</v>
      </c>
    </row>
    <row r="1108" spans="1:6" x14ac:dyDescent="0.2">
      <c r="A1108" s="3" t="s">
        <v>264</v>
      </c>
      <c r="B1108" s="4">
        <v>37879</v>
      </c>
      <c r="C1108" s="5">
        <v>5525</v>
      </c>
      <c r="D1108" s="3" t="s">
        <v>803</v>
      </c>
      <c r="E1108" s="3" t="s">
        <v>728</v>
      </c>
      <c r="F1108" s="1" t="s">
        <v>739</v>
      </c>
    </row>
    <row r="1109" spans="1:6" x14ac:dyDescent="0.2">
      <c r="A1109" s="3" t="s">
        <v>270</v>
      </c>
      <c r="B1109" s="4">
        <v>37942</v>
      </c>
      <c r="C1109" s="5">
        <v>5604</v>
      </c>
      <c r="D1109" s="3" t="s">
        <v>803</v>
      </c>
      <c r="E1109" s="3" t="s">
        <v>728</v>
      </c>
      <c r="F1109" s="1" t="s">
        <v>901</v>
      </c>
    </row>
    <row r="1110" spans="1:6" x14ac:dyDescent="0.2">
      <c r="A1110" s="3" t="s">
        <v>277</v>
      </c>
      <c r="B1110" s="4">
        <v>37956</v>
      </c>
      <c r="C1110" s="5">
        <v>1363</v>
      </c>
      <c r="D1110" s="3" t="s">
        <v>803</v>
      </c>
      <c r="E1110" s="3" t="s">
        <v>728</v>
      </c>
      <c r="F1110" s="1" t="s">
        <v>735</v>
      </c>
    </row>
    <row r="1111" spans="1:6" x14ac:dyDescent="0.2">
      <c r="A1111" s="3" t="s">
        <v>275</v>
      </c>
      <c r="B1111" s="4">
        <v>37956</v>
      </c>
      <c r="C1111" s="5">
        <v>2618</v>
      </c>
      <c r="D1111" s="3" t="s">
        <v>803</v>
      </c>
      <c r="E1111" s="3" t="s">
        <v>728</v>
      </c>
      <c r="F1111" s="1" t="s">
        <v>1778</v>
      </c>
    </row>
    <row r="1112" spans="1:6" x14ac:dyDescent="0.2">
      <c r="A1112" s="3" t="s">
        <v>276</v>
      </c>
      <c r="B1112" s="4">
        <v>37956</v>
      </c>
      <c r="C1112" s="5">
        <v>1100</v>
      </c>
      <c r="D1112" s="3" t="s">
        <v>803</v>
      </c>
      <c r="E1112" s="3" t="s">
        <v>728</v>
      </c>
      <c r="F1112" s="1" t="s">
        <v>841</v>
      </c>
    </row>
    <row r="1113" spans="1:6" x14ac:dyDescent="0.2">
      <c r="A1113" s="3" t="s">
        <v>272</v>
      </c>
      <c r="B1113" s="4">
        <v>37956</v>
      </c>
      <c r="C1113" s="5">
        <v>4658</v>
      </c>
      <c r="D1113" s="3" t="s">
        <v>803</v>
      </c>
      <c r="E1113" s="3" t="s">
        <v>728</v>
      </c>
      <c r="F1113" s="1" t="s">
        <v>735</v>
      </c>
    </row>
    <row r="1114" spans="1:6" x14ac:dyDescent="0.2">
      <c r="A1114" s="3" t="s">
        <v>280</v>
      </c>
      <c r="B1114" s="4">
        <v>37970</v>
      </c>
      <c r="C1114" s="5">
        <v>6169</v>
      </c>
      <c r="D1114" s="3" t="s">
        <v>803</v>
      </c>
      <c r="E1114" s="3" t="s">
        <v>728</v>
      </c>
      <c r="F1114" s="1" t="s">
        <v>901</v>
      </c>
    </row>
    <row r="1115" spans="1:6" x14ac:dyDescent="0.2">
      <c r="A1115" s="3" t="s">
        <v>284</v>
      </c>
      <c r="B1115" s="4">
        <v>37984</v>
      </c>
      <c r="C1115" s="5">
        <v>2683</v>
      </c>
      <c r="D1115" s="3" t="s">
        <v>803</v>
      </c>
      <c r="E1115" s="3" t="s">
        <v>728</v>
      </c>
      <c r="F1115" s="1" t="s">
        <v>901</v>
      </c>
    </row>
    <row r="1116" spans="1:6" x14ac:dyDescent="0.2">
      <c r="A1116" s="3" t="s">
        <v>290</v>
      </c>
      <c r="B1116" s="4">
        <v>38056</v>
      </c>
      <c r="C1116" s="5">
        <v>4552</v>
      </c>
      <c r="D1116" s="3" t="s">
        <v>803</v>
      </c>
      <c r="E1116" s="3" t="s">
        <v>728</v>
      </c>
      <c r="F1116" s="1" t="s">
        <v>729</v>
      </c>
    </row>
    <row r="1117" spans="1:6" x14ac:dyDescent="0.2">
      <c r="A1117" s="3" t="s">
        <v>291</v>
      </c>
      <c r="B1117" s="4">
        <v>38069</v>
      </c>
      <c r="C1117" s="5">
        <v>5881</v>
      </c>
      <c r="D1117" s="3" t="s">
        <v>803</v>
      </c>
      <c r="E1117" s="3" t="s">
        <v>728</v>
      </c>
      <c r="F1117" s="1" t="s">
        <v>756</v>
      </c>
    </row>
    <row r="1118" spans="1:6" x14ac:dyDescent="0.2">
      <c r="A1118" s="3" t="s">
        <v>294</v>
      </c>
      <c r="B1118" s="4">
        <v>38145</v>
      </c>
      <c r="C1118" s="5">
        <v>5375</v>
      </c>
      <c r="D1118" s="3" t="s">
        <v>803</v>
      </c>
      <c r="E1118" s="3" t="s">
        <v>728</v>
      </c>
      <c r="F1118" s="1" t="s">
        <v>729</v>
      </c>
    </row>
    <row r="1119" spans="1:6" x14ac:dyDescent="0.2">
      <c r="A1119" s="3" t="s">
        <v>301</v>
      </c>
      <c r="B1119" s="4">
        <v>38257</v>
      </c>
      <c r="C1119" s="5">
        <v>4859</v>
      </c>
      <c r="D1119" s="3" t="s">
        <v>803</v>
      </c>
      <c r="E1119" s="3" t="s">
        <v>728</v>
      </c>
      <c r="F1119" s="1" t="s">
        <v>1013</v>
      </c>
    </row>
    <row r="1120" spans="1:6" x14ac:dyDescent="0.2">
      <c r="A1120" s="3" t="s">
        <v>305</v>
      </c>
      <c r="B1120" s="4">
        <v>38313</v>
      </c>
      <c r="C1120" s="5">
        <v>6338</v>
      </c>
      <c r="D1120" s="3" t="s">
        <v>803</v>
      </c>
      <c r="E1120" s="3" t="s">
        <v>728</v>
      </c>
      <c r="F1120" s="1" t="s">
        <v>841</v>
      </c>
    </row>
    <row r="1121" spans="1:6" x14ac:dyDescent="0.2">
      <c r="A1121" s="3" t="s">
        <v>308</v>
      </c>
      <c r="B1121" s="4">
        <v>38355</v>
      </c>
      <c r="C1121" s="5">
        <v>2326</v>
      </c>
      <c r="D1121" s="3" t="s">
        <v>803</v>
      </c>
      <c r="E1121" s="3" t="s">
        <v>728</v>
      </c>
      <c r="F1121" s="1" t="s">
        <v>808</v>
      </c>
    </row>
    <row r="1122" spans="1:6" x14ac:dyDescent="0.2">
      <c r="A1122" s="3" t="s">
        <v>313</v>
      </c>
      <c r="B1122" s="4">
        <v>38418</v>
      </c>
      <c r="C1122" s="5">
        <v>6780</v>
      </c>
      <c r="D1122" s="3" t="s">
        <v>803</v>
      </c>
      <c r="E1122" s="3" t="s">
        <v>728</v>
      </c>
      <c r="F1122" s="1" t="s">
        <v>1013</v>
      </c>
    </row>
    <row r="1123" spans="1:6" x14ac:dyDescent="0.2">
      <c r="A1123" s="3" t="s">
        <v>314</v>
      </c>
      <c r="B1123" s="4">
        <v>38425</v>
      </c>
      <c r="C1123" s="5">
        <v>2000</v>
      </c>
      <c r="D1123" s="3" t="s">
        <v>803</v>
      </c>
      <c r="E1123" s="3" t="s">
        <v>728</v>
      </c>
      <c r="F1123" s="1" t="s">
        <v>752</v>
      </c>
    </row>
    <row r="1124" spans="1:6" x14ac:dyDescent="0.2">
      <c r="A1124" s="3" t="s">
        <v>315</v>
      </c>
      <c r="B1124" s="4">
        <v>38441</v>
      </c>
      <c r="C1124" s="5">
        <v>3069</v>
      </c>
      <c r="D1124" s="3" t="s">
        <v>803</v>
      </c>
      <c r="E1124" s="3" t="s">
        <v>728</v>
      </c>
      <c r="F1124" s="1" t="s">
        <v>739</v>
      </c>
    </row>
    <row r="1125" spans="1:6" x14ac:dyDescent="0.2">
      <c r="A1125" s="3" t="s">
        <v>317</v>
      </c>
      <c r="B1125" s="4">
        <v>38446</v>
      </c>
      <c r="C1125" s="5">
        <v>4245</v>
      </c>
      <c r="D1125" s="3" t="s">
        <v>803</v>
      </c>
      <c r="E1125" s="3" t="s">
        <v>728</v>
      </c>
      <c r="F1125" s="1" t="s">
        <v>739</v>
      </c>
    </row>
    <row r="1126" spans="1:6" x14ac:dyDescent="0.2">
      <c r="A1126" s="3" t="s">
        <v>323</v>
      </c>
      <c r="B1126" s="4">
        <v>38488</v>
      </c>
      <c r="C1126" s="5">
        <v>5106</v>
      </c>
      <c r="D1126" s="3" t="s">
        <v>803</v>
      </c>
      <c r="E1126" s="3" t="s">
        <v>728</v>
      </c>
      <c r="F1126" s="1" t="s">
        <v>739</v>
      </c>
    </row>
    <row r="1127" spans="1:6" x14ac:dyDescent="0.2">
      <c r="A1127" s="3" t="s">
        <v>325</v>
      </c>
      <c r="B1127" s="4">
        <v>38495</v>
      </c>
      <c r="C1127" s="5">
        <v>2764</v>
      </c>
      <c r="D1127" s="3" t="s">
        <v>803</v>
      </c>
      <c r="E1127" s="3" t="s">
        <v>728</v>
      </c>
      <c r="F1127" s="1" t="s">
        <v>901</v>
      </c>
    </row>
    <row r="1128" spans="1:6" x14ac:dyDescent="0.2">
      <c r="A1128" s="3" t="s">
        <v>328</v>
      </c>
      <c r="B1128" s="4">
        <v>38551</v>
      </c>
      <c r="C1128" s="5">
        <v>1034</v>
      </c>
      <c r="D1128" s="3" t="s">
        <v>803</v>
      </c>
      <c r="E1128" s="3" t="s">
        <v>728</v>
      </c>
      <c r="F1128" s="1" t="s">
        <v>729</v>
      </c>
    </row>
    <row r="1129" spans="1:6" x14ac:dyDescent="0.2">
      <c r="A1129" s="3" t="s">
        <v>330</v>
      </c>
      <c r="B1129" s="4">
        <v>38553</v>
      </c>
      <c r="C1129" s="5">
        <v>5956</v>
      </c>
      <c r="D1129" s="3" t="s">
        <v>803</v>
      </c>
      <c r="E1129" s="3" t="s">
        <v>728</v>
      </c>
      <c r="F1129" s="1" t="s">
        <v>841</v>
      </c>
    </row>
    <row r="1130" spans="1:6" x14ac:dyDescent="0.2">
      <c r="A1130" s="3" t="s">
        <v>336</v>
      </c>
      <c r="B1130" s="4">
        <v>38601</v>
      </c>
      <c r="C1130" s="5">
        <v>1354</v>
      </c>
      <c r="D1130" s="3" t="s">
        <v>803</v>
      </c>
      <c r="E1130" s="3" t="s">
        <v>728</v>
      </c>
      <c r="F1130" s="1" t="s">
        <v>808</v>
      </c>
    </row>
    <row r="1131" spans="1:6" x14ac:dyDescent="0.2">
      <c r="A1131" s="3" t="s">
        <v>344</v>
      </c>
      <c r="B1131" s="4">
        <v>38658</v>
      </c>
      <c r="C1131" s="5">
        <v>6559</v>
      </c>
      <c r="D1131" s="3" t="s">
        <v>803</v>
      </c>
      <c r="E1131" s="3" t="s">
        <v>728</v>
      </c>
      <c r="F1131" s="1" t="s">
        <v>729</v>
      </c>
    </row>
    <row r="1132" spans="1:6" x14ac:dyDescent="0.2">
      <c r="A1132" s="3" t="s">
        <v>345</v>
      </c>
      <c r="B1132" s="4">
        <v>38663</v>
      </c>
      <c r="C1132" s="5">
        <v>219</v>
      </c>
      <c r="D1132" s="3" t="s">
        <v>803</v>
      </c>
      <c r="E1132" s="3" t="s">
        <v>728</v>
      </c>
      <c r="F1132" s="1" t="s">
        <v>750</v>
      </c>
    </row>
    <row r="1133" spans="1:6" x14ac:dyDescent="0.2">
      <c r="A1133" s="3" t="s">
        <v>348</v>
      </c>
      <c r="B1133" s="4">
        <v>38684</v>
      </c>
      <c r="C1133" s="5">
        <v>5254</v>
      </c>
      <c r="D1133" s="3" t="s">
        <v>803</v>
      </c>
      <c r="E1133" s="3" t="s">
        <v>728</v>
      </c>
      <c r="F1133" s="1" t="s">
        <v>729</v>
      </c>
    </row>
    <row r="1134" spans="1:6" x14ac:dyDescent="0.2">
      <c r="A1134" s="3" t="s">
        <v>351</v>
      </c>
      <c r="B1134" s="4">
        <v>38691</v>
      </c>
      <c r="C1134" s="5">
        <v>201</v>
      </c>
      <c r="D1134" s="3" t="s">
        <v>803</v>
      </c>
      <c r="E1134" s="3" t="s">
        <v>728</v>
      </c>
      <c r="F1134" s="1" t="s">
        <v>739</v>
      </c>
    </row>
    <row r="1135" spans="1:6" x14ac:dyDescent="0.2">
      <c r="A1135" s="3" t="s">
        <v>352</v>
      </c>
      <c r="B1135" s="4">
        <v>38691</v>
      </c>
      <c r="C1135" s="5">
        <v>4858</v>
      </c>
      <c r="D1135" s="3" t="s">
        <v>803</v>
      </c>
      <c r="E1135" s="3" t="s">
        <v>728</v>
      </c>
      <c r="F1135" s="1" t="s">
        <v>729</v>
      </c>
    </row>
    <row r="1136" spans="1:6" x14ac:dyDescent="0.2">
      <c r="A1136" s="3" t="s">
        <v>356</v>
      </c>
      <c r="B1136" s="4">
        <v>38720</v>
      </c>
      <c r="C1136" s="5">
        <v>88</v>
      </c>
      <c r="D1136" s="3" t="s">
        <v>803</v>
      </c>
      <c r="E1136" s="3" t="s">
        <v>728</v>
      </c>
      <c r="F1136" s="1" t="s">
        <v>729</v>
      </c>
    </row>
    <row r="1137" spans="1:6" x14ac:dyDescent="0.2">
      <c r="A1137" s="3" t="s">
        <v>357</v>
      </c>
      <c r="B1137" s="4">
        <v>38720</v>
      </c>
      <c r="C1137" s="5">
        <v>1085</v>
      </c>
      <c r="D1137" s="3" t="s">
        <v>803</v>
      </c>
      <c r="E1137" s="3" t="s">
        <v>728</v>
      </c>
      <c r="F1137" s="1" t="s">
        <v>729</v>
      </c>
    </row>
    <row r="1138" spans="1:6" x14ac:dyDescent="0.2">
      <c r="A1138" s="3" t="s">
        <v>363</v>
      </c>
      <c r="B1138" s="4">
        <v>38740</v>
      </c>
      <c r="C1138" s="5">
        <v>953</v>
      </c>
      <c r="D1138" s="3" t="s">
        <v>803</v>
      </c>
      <c r="E1138" s="3" t="s">
        <v>728</v>
      </c>
      <c r="F1138" s="1" t="s">
        <v>743</v>
      </c>
    </row>
    <row r="1139" spans="1:6" x14ac:dyDescent="0.2">
      <c r="A1139" s="3" t="s">
        <v>366</v>
      </c>
      <c r="B1139" s="4">
        <v>38754</v>
      </c>
      <c r="C1139" s="5">
        <v>6043</v>
      </c>
      <c r="D1139" s="3" t="s">
        <v>803</v>
      </c>
      <c r="E1139" s="3" t="s">
        <v>728</v>
      </c>
      <c r="F1139" s="1" t="s">
        <v>739</v>
      </c>
    </row>
    <row r="1140" spans="1:6" x14ac:dyDescent="0.2">
      <c r="A1140" s="3" t="s">
        <v>394</v>
      </c>
      <c r="B1140" s="4">
        <v>39048</v>
      </c>
      <c r="C1140" s="5">
        <v>5898</v>
      </c>
      <c r="D1140" s="3" t="s">
        <v>803</v>
      </c>
      <c r="E1140" s="3" t="s">
        <v>728</v>
      </c>
      <c r="F1140" s="1" t="s">
        <v>750</v>
      </c>
    </row>
    <row r="1141" spans="1:6" x14ac:dyDescent="0.2">
      <c r="A1141" s="3" t="s">
        <v>415</v>
      </c>
      <c r="B1141" s="4">
        <v>39333</v>
      </c>
      <c r="C1141" s="5">
        <v>1466</v>
      </c>
      <c r="D1141" s="3" t="s">
        <v>803</v>
      </c>
      <c r="E1141" s="3" t="s">
        <v>728</v>
      </c>
      <c r="F1141" s="1" t="s">
        <v>739</v>
      </c>
    </row>
    <row r="1142" spans="1:6" x14ac:dyDescent="0.2">
      <c r="A1142" s="3" t="s">
        <v>419</v>
      </c>
      <c r="B1142" s="4">
        <v>39338</v>
      </c>
      <c r="C1142" s="5">
        <v>2412</v>
      </c>
      <c r="D1142" s="3" t="s">
        <v>803</v>
      </c>
      <c r="E1142" s="3" t="s">
        <v>728</v>
      </c>
      <c r="F1142" s="1" t="s">
        <v>739</v>
      </c>
    </row>
    <row r="1143" spans="1:6" x14ac:dyDescent="0.2">
      <c r="A1143" s="3" t="s">
        <v>422</v>
      </c>
      <c r="B1143" s="4">
        <v>39345</v>
      </c>
      <c r="C1143" s="5">
        <v>1559</v>
      </c>
      <c r="D1143" s="3" t="s">
        <v>803</v>
      </c>
      <c r="E1143" s="3" t="s">
        <v>728</v>
      </c>
      <c r="F1143" s="1" t="s">
        <v>729</v>
      </c>
    </row>
    <row r="1144" spans="1:6" x14ac:dyDescent="0.2">
      <c r="A1144" s="3" t="s">
        <v>424</v>
      </c>
      <c r="B1144" s="4">
        <v>39359</v>
      </c>
      <c r="C1144" s="5">
        <v>312</v>
      </c>
      <c r="D1144" s="3" t="s">
        <v>803</v>
      </c>
      <c r="E1144" s="3" t="s">
        <v>728</v>
      </c>
      <c r="F1144" s="1" t="s">
        <v>756</v>
      </c>
    </row>
    <row r="1145" spans="1:6" x14ac:dyDescent="0.2">
      <c r="A1145" s="3" t="s">
        <v>425</v>
      </c>
      <c r="B1145" s="4">
        <v>39359</v>
      </c>
      <c r="C1145" s="5">
        <v>4501</v>
      </c>
      <c r="D1145" s="3" t="s">
        <v>803</v>
      </c>
      <c r="E1145" s="3" t="s">
        <v>728</v>
      </c>
      <c r="F1145" s="1" t="s">
        <v>729</v>
      </c>
    </row>
    <row r="1146" spans="1:6" x14ac:dyDescent="0.2">
      <c r="A1146" s="3" t="s">
        <v>426</v>
      </c>
      <c r="B1146" s="4">
        <v>39371</v>
      </c>
      <c r="C1146" s="5">
        <v>2442</v>
      </c>
      <c r="D1146" s="3" t="s">
        <v>803</v>
      </c>
      <c r="E1146" s="3" t="s">
        <v>728</v>
      </c>
      <c r="F1146" s="1" t="s">
        <v>812</v>
      </c>
    </row>
    <row r="1147" spans="1:6" x14ac:dyDescent="0.2">
      <c r="A1147" s="3" t="s">
        <v>435</v>
      </c>
      <c r="B1147" s="4">
        <v>39450</v>
      </c>
      <c r="C1147" s="5">
        <v>110</v>
      </c>
      <c r="D1147" s="3" t="s">
        <v>803</v>
      </c>
      <c r="E1147" s="3" t="s">
        <v>728</v>
      </c>
      <c r="F1147" s="1" t="s">
        <v>739</v>
      </c>
    </row>
    <row r="1148" spans="1:6" x14ac:dyDescent="0.2">
      <c r="A1148" s="3" t="s">
        <v>437</v>
      </c>
      <c r="B1148" s="4">
        <v>39450</v>
      </c>
      <c r="C1148" s="5">
        <v>3634</v>
      </c>
      <c r="D1148" s="3" t="s">
        <v>803</v>
      </c>
      <c r="E1148" s="3" t="s">
        <v>728</v>
      </c>
      <c r="F1148" s="1" t="s">
        <v>739</v>
      </c>
    </row>
    <row r="1149" spans="1:6" x14ac:dyDescent="0.2">
      <c r="A1149" s="3" t="s">
        <v>436</v>
      </c>
      <c r="B1149" s="4">
        <v>39450</v>
      </c>
      <c r="C1149" s="5">
        <v>4678</v>
      </c>
      <c r="D1149" s="3" t="s">
        <v>803</v>
      </c>
      <c r="E1149" s="3" t="s">
        <v>728</v>
      </c>
      <c r="F1149" s="1" t="s">
        <v>1013</v>
      </c>
    </row>
    <row r="1150" spans="1:6" x14ac:dyDescent="0.2">
      <c r="A1150" s="3" t="s">
        <v>434</v>
      </c>
      <c r="B1150" s="4">
        <v>39450</v>
      </c>
      <c r="C1150" s="5">
        <v>6110</v>
      </c>
      <c r="D1150" s="3" t="s">
        <v>803</v>
      </c>
      <c r="E1150" s="3" t="s">
        <v>728</v>
      </c>
      <c r="F1150" s="1" t="s">
        <v>747</v>
      </c>
    </row>
    <row r="1151" spans="1:6" x14ac:dyDescent="0.2">
      <c r="A1151" s="3" t="s">
        <v>442</v>
      </c>
      <c r="B1151" s="4">
        <v>39492</v>
      </c>
      <c r="C1151" s="5">
        <v>4323</v>
      </c>
      <c r="D1151" s="3" t="s">
        <v>803</v>
      </c>
      <c r="E1151" s="3" t="s">
        <v>728</v>
      </c>
      <c r="F1151" s="1" t="s">
        <v>729</v>
      </c>
    </row>
    <row r="1152" spans="1:6" x14ac:dyDescent="0.2">
      <c r="A1152" s="3" t="s">
        <v>470</v>
      </c>
      <c r="B1152" s="4">
        <v>40004</v>
      </c>
      <c r="C1152" s="5">
        <v>98</v>
      </c>
      <c r="D1152" s="3" t="s">
        <v>803</v>
      </c>
      <c r="E1152" s="3" t="s">
        <v>728</v>
      </c>
      <c r="F1152" s="1" t="s">
        <v>732</v>
      </c>
    </row>
    <row r="1153" spans="1:6" x14ac:dyDescent="0.2">
      <c r="A1153" s="3" t="s">
        <v>479</v>
      </c>
      <c r="B1153" s="4">
        <v>40070</v>
      </c>
      <c r="C1153" s="5">
        <v>5768</v>
      </c>
      <c r="D1153" s="3" t="s">
        <v>803</v>
      </c>
      <c r="E1153" s="3" t="s">
        <v>728</v>
      </c>
      <c r="F1153" s="1" t="s">
        <v>743</v>
      </c>
    </row>
    <row r="1154" spans="1:6" x14ac:dyDescent="0.2">
      <c r="A1154" s="3" t="s">
        <v>510</v>
      </c>
      <c r="B1154" s="4">
        <v>40413</v>
      </c>
      <c r="C1154" s="5">
        <v>6631</v>
      </c>
      <c r="D1154" s="3" t="s">
        <v>803</v>
      </c>
      <c r="E1154" s="3" t="s">
        <v>728</v>
      </c>
      <c r="F1154" s="1" t="s">
        <v>739</v>
      </c>
    </row>
    <row r="1155" spans="1:6" x14ac:dyDescent="0.2">
      <c r="A1155" s="3" t="s">
        <v>593</v>
      </c>
      <c r="B1155" s="4">
        <v>41425</v>
      </c>
      <c r="C1155" s="5">
        <v>6688</v>
      </c>
      <c r="D1155" s="3" t="s">
        <v>803</v>
      </c>
      <c r="E1155" s="3" t="s">
        <v>728</v>
      </c>
      <c r="F1155" s="1" t="s">
        <v>739</v>
      </c>
    </row>
    <row r="1156" spans="1:6" x14ac:dyDescent="0.2">
      <c r="A1156" s="3" t="s">
        <v>594</v>
      </c>
      <c r="B1156" s="4">
        <v>41425</v>
      </c>
      <c r="C1156" s="5">
        <v>2015</v>
      </c>
      <c r="D1156" s="3" t="s">
        <v>803</v>
      </c>
      <c r="E1156" s="3" t="s">
        <v>728</v>
      </c>
      <c r="F1156" s="1" t="s">
        <v>739</v>
      </c>
    </row>
    <row r="1157" spans="1:6" x14ac:dyDescent="0.2">
      <c r="A1157" s="3" t="s">
        <v>660</v>
      </c>
      <c r="B1157" s="4">
        <v>42125</v>
      </c>
      <c r="C1157" s="5">
        <v>5253</v>
      </c>
      <c r="D1157" s="3" t="s">
        <v>803</v>
      </c>
      <c r="E1157" s="3" t="s">
        <v>728</v>
      </c>
      <c r="F1157" s="1" t="s">
        <v>729</v>
      </c>
    </row>
    <row r="1158" spans="1:6" x14ac:dyDescent="0.2">
      <c r="A1158" s="3" t="s">
        <v>658</v>
      </c>
      <c r="B1158" s="4">
        <v>42125</v>
      </c>
      <c r="C1158" s="5">
        <v>4606</v>
      </c>
      <c r="D1158" s="3" t="s">
        <v>803</v>
      </c>
      <c r="E1158" s="3" t="s">
        <v>728</v>
      </c>
      <c r="F1158" s="1" t="s">
        <v>732</v>
      </c>
    </row>
    <row r="1159" spans="1:6" x14ac:dyDescent="0.2">
      <c r="A1159" s="3" t="s">
        <v>656</v>
      </c>
      <c r="B1159" s="4">
        <v>42125</v>
      </c>
      <c r="C1159" s="5">
        <v>5107</v>
      </c>
      <c r="D1159" s="3" t="s">
        <v>803</v>
      </c>
      <c r="E1159" s="3" t="s">
        <v>728</v>
      </c>
      <c r="F1159" s="1" t="s">
        <v>729</v>
      </c>
    </row>
    <row r="1160" spans="1:6" x14ac:dyDescent="0.2">
      <c r="A1160" s="3" t="s">
        <v>657</v>
      </c>
      <c r="B1160" s="4">
        <v>42125</v>
      </c>
      <c r="C1160" s="5">
        <v>6077</v>
      </c>
      <c r="D1160" s="3" t="s">
        <v>803</v>
      </c>
      <c r="E1160" s="3" t="s">
        <v>728</v>
      </c>
      <c r="F1160" s="1" t="s">
        <v>881</v>
      </c>
    </row>
    <row r="1161" spans="1:6" x14ac:dyDescent="0.2">
      <c r="A1161" s="3" t="s">
        <v>659</v>
      </c>
      <c r="B1161" s="4">
        <v>42125</v>
      </c>
      <c r="C1161" s="5">
        <v>2817</v>
      </c>
      <c r="D1161" s="3" t="s">
        <v>803</v>
      </c>
      <c r="E1161" s="3" t="s">
        <v>728</v>
      </c>
      <c r="F1161" s="1" t="s">
        <v>729</v>
      </c>
    </row>
    <row r="1162" spans="1:6" x14ac:dyDescent="0.2">
      <c r="A1162" s="3" t="s">
        <v>661</v>
      </c>
      <c r="B1162" s="4">
        <v>42125</v>
      </c>
      <c r="C1162" s="5">
        <v>5887</v>
      </c>
      <c r="D1162" s="3" t="s">
        <v>803</v>
      </c>
      <c r="E1162" s="3" t="s">
        <v>728</v>
      </c>
      <c r="F1162" s="1" t="s">
        <v>729</v>
      </c>
    </row>
    <row r="1163" spans="1:6" x14ac:dyDescent="0.2">
      <c r="A1163" s="3" t="s">
        <v>666</v>
      </c>
      <c r="B1163" s="4">
        <v>42132</v>
      </c>
      <c r="C1163" s="5">
        <v>3205</v>
      </c>
      <c r="D1163" s="3" t="s">
        <v>803</v>
      </c>
      <c r="E1163" s="3" t="s">
        <v>728</v>
      </c>
      <c r="F1163" s="1" t="s">
        <v>881</v>
      </c>
    </row>
    <row r="1164" spans="1:6" x14ac:dyDescent="0.2">
      <c r="A1164" s="3" t="s">
        <v>662</v>
      </c>
      <c r="B1164" s="4">
        <v>42132</v>
      </c>
      <c r="C1164" s="5">
        <v>673</v>
      </c>
      <c r="D1164" s="3" t="s">
        <v>803</v>
      </c>
      <c r="E1164" s="3" t="s">
        <v>728</v>
      </c>
      <c r="F1164" s="1" t="s">
        <v>881</v>
      </c>
    </row>
    <row r="1165" spans="1:6" x14ac:dyDescent="0.2">
      <c r="A1165" s="3" t="s">
        <v>664</v>
      </c>
      <c r="B1165" s="4">
        <v>42132</v>
      </c>
      <c r="C1165" s="5">
        <v>4846</v>
      </c>
      <c r="D1165" s="3" t="s">
        <v>803</v>
      </c>
      <c r="E1165" s="3" t="s">
        <v>728</v>
      </c>
      <c r="F1165" s="1" t="s">
        <v>729</v>
      </c>
    </row>
    <row r="1166" spans="1:6" x14ac:dyDescent="0.2">
      <c r="A1166" s="3" t="s">
        <v>663</v>
      </c>
      <c r="B1166" s="4">
        <v>42132</v>
      </c>
      <c r="C1166" s="5">
        <v>4207</v>
      </c>
      <c r="D1166" s="3" t="s">
        <v>803</v>
      </c>
      <c r="E1166" s="3" t="s">
        <v>728</v>
      </c>
      <c r="F1166" s="1" t="s">
        <v>732</v>
      </c>
    </row>
    <row r="1167" spans="1:6" x14ac:dyDescent="0.2">
      <c r="A1167" s="3" t="s">
        <v>665</v>
      </c>
      <c r="B1167" s="4">
        <v>42132</v>
      </c>
      <c r="C1167" s="5">
        <v>6607</v>
      </c>
      <c r="D1167" s="3" t="s">
        <v>803</v>
      </c>
      <c r="E1167" s="3" t="s">
        <v>728</v>
      </c>
      <c r="F1167" s="1" t="s">
        <v>732</v>
      </c>
    </row>
    <row r="1168" spans="1:6" x14ac:dyDescent="0.2">
      <c r="A1168" s="3" t="s">
        <v>671</v>
      </c>
      <c r="B1168" s="4">
        <v>42139</v>
      </c>
      <c r="C1168" s="5">
        <v>469</v>
      </c>
      <c r="D1168" s="3" t="s">
        <v>803</v>
      </c>
      <c r="E1168" s="3" t="s">
        <v>728</v>
      </c>
      <c r="F1168" s="1" t="s">
        <v>732</v>
      </c>
    </row>
    <row r="1169" spans="1:6" x14ac:dyDescent="0.2">
      <c r="A1169" s="3" t="s">
        <v>669</v>
      </c>
      <c r="B1169" s="4">
        <v>42139</v>
      </c>
      <c r="C1169" s="5">
        <v>5431</v>
      </c>
      <c r="D1169" s="3" t="s">
        <v>803</v>
      </c>
      <c r="E1169" s="3" t="s">
        <v>728</v>
      </c>
      <c r="F1169" s="1" t="s">
        <v>732</v>
      </c>
    </row>
    <row r="1170" spans="1:6" x14ac:dyDescent="0.2">
      <c r="A1170" s="3" t="s">
        <v>670</v>
      </c>
      <c r="B1170" s="4">
        <v>42139</v>
      </c>
      <c r="C1170" s="5">
        <v>5949</v>
      </c>
      <c r="D1170" s="3" t="s">
        <v>803</v>
      </c>
      <c r="E1170" s="3" t="s">
        <v>728</v>
      </c>
      <c r="F1170" s="1" t="s">
        <v>732</v>
      </c>
    </row>
    <row r="1171" spans="1:6" x14ac:dyDescent="0.2">
      <c r="A1171" s="3" t="s">
        <v>674</v>
      </c>
      <c r="B1171" s="4">
        <v>42139</v>
      </c>
      <c r="C1171" s="5">
        <v>5329</v>
      </c>
      <c r="D1171" s="3" t="s">
        <v>803</v>
      </c>
      <c r="E1171" s="3" t="s">
        <v>728</v>
      </c>
      <c r="F1171" s="1" t="s">
        <v>732</v>
      </c>
    </row>
    <row r="1172" spans="1:6" x14ac:dyDescent="0.2">
      <c r="A1172" s="3" t="s">
        <v>675</v>
      </c>
      <c r="B1172" s="4">
        <v>42139</v>
      </c>
      <c r="C1172" s="5">
        <v>3986</v>
      </c>
      <c r="D1172" s="3" t="s">
        <v>803</v>
      </c>
      <c r="E1172" s="3" t="s">
        <v>728</v>
      </c>
      <c r="F1172" s="1" t="s">
        <v>881</v>
      </c>
    </row>
    <row r="1173" spans="1:6" x14ac:dyDescent="0.2">
      <c r="A1173" s="3" t="s">
        <v>673</v>
      </c>
      <c r="B1173" s="4">
        <v>42139</v>
      </c>
      <c r="C1173" s="5">
        <v>3923</v>
      </c>
      <c r="D1173" s="3" t="s">
        <v>803</v>
      </c>
      <c r="E1173" s="3" t="s">
        <v>728</v>
      </c>
      <c r="F1173" s="1" t="s">
        <v>732</v>
      </c>
    </row>
    <row r="1174" spans="1:6" x14ac:dyDescent="0.2">
      <c r="A1174" s="3" t="s">
        <v>672</v>
      </c>
      <c r="B1174" s="4">
        <v>42139</v>
      </c>
      <c r="C1174" s="5">
        <v>4369</v>
      </c>
      <c r="D1174" s="3" t="s">
        <v>803</v>
      </c>
      <c r="E1174" s="3" t="s">
        <v>728</v>
      </c>
      <c r="F1174" s="1" t="s">
        <v>732</v>
      </c>
    </row>
    <row r="1175" spans="1:6" x14ac:dyDescent="0.2">
      <c r="A1175" s="3" t="s">
        <v>676</v>
      </c>
      <c r="B1175" s="4">
        <v>42139</v>
      </c>
      <c r="C1175" s="5">
        <v>4608</v>
      </c>
      <c r="D1175" s="3" t="s">
        <v>803</v>
      </c>
      <c r="E1175" s="3" t="s">
        <v>728</v>
      </c>
      <c r="F1175" s="1" t="s">
        <v>729</v>
      </c>
    </row>
    <row r="1176" spans="1:6" x14ac:dyDescent="0.2">
      <c r="A1176" s="3" t="s">
        <v>677</v>
      </c>
      <c r="B1176" s="4">
        <v>42223</v>
      </c>
      <c r="C1176" s="5">
        <v>4094</v>
      </c>
      <c r="D1176" s="3" t="s">
        <v>803</v>
      </c>
      <c r="E1176" s="3" t="s">
        <v>728</v>
      </c>
      <c r="F1176" s="1" t="s">
        <v>732</v>
      </c>
    </row>
    <row r="1177" spans="1:6" x14ac:dyDescent="0.2">
      <c r="A1177" s="3" t="s">
        <v>697</v>
      </c>
      <c r="B1177" s="4">
        <v>42482</v>
      </c>
      <c r="C1177" s="5">
        <v>4630</v>
      </c>
      <c r="D1177" s="3" t="s">
        <v>803</v>
      </c>
      <c r="E1177" s="3" t="s">
        <v>728</v>
      </c>
      <c r="F1177" s="1" t="s">
        <v>729</v>
      </c>
    </row>
    <row r="1178" spans="1:6" x14ac:dyDescent="0.2">
      <c r="A1178" s="3" t="s">
        <v>696</v>
      </c>
      <c r="B1178" s="4">
        <v>42482</v>
      </c>
      <c r="C1178" s="5">
        <v>2268</v>
      </c>
      <c r="D1178" s="3" t="s">
        <v>803</v>
      </c>
      <c r="E1178" s="3" t="s">
        <v>728</v>
      </c>
      <c r="F1178" s="1" t="s">
        <v>881</v>
      </c>
    </row>
    <row r="1179" spans="1:6" x14ac:dyDescent="0.2">
      <c r="A1179" s="3" t="s">
        <v>698</v>
      </c>
      <c r="B1179" s="4">
        <v>42482</v>
      </c>
      <c r="C1179" s="5">
        <v>6637</v>
      </c>
      <c r="D1179" s="3" t="s">
        <v>803</v>
      </c>
      <c r="E1179" s="3" t="s">
        <v>728</v>
      </c>
      <c r="F1179" s="1" t="s">
        <v>729</v>
      </c>
    </row>
    <row r="1180" spans="1:6" x14ac:dyDescent="0.2">
      <c r="A1180" s="3" t="s">
        <v>695</v>
      </c>
      <c r="B1180" s="4">
        <v>42482</v>
      </c>
      <c r="C1180" s="5">
        <v>6909</v>
      </c>
      <c r="D1180" s="3" t="s">
        <v>803</v>
      </c>
      <c r="E1180" s="3" t="s">
        <v>728</v>
      </c>
      <c r="F1180" s="1" t="s">
        <v>729</v>
      </c>
    </row>
    <row r="1181" spans="1:6" x14ac:dyDescent="0.2">
      <c r="A1181" s="3" t="s">
        <v>693</v>
      </c>
      <c r="B1181" s="4">
        <v>42482</v>
      </c>
      <c r="C1181" s="5">
        <v>6067</v>
      </c>
      <c r="D1181" s="3" t="s">
        <v>803</v>
      </c>
      <c r="E1181" s="3" t="s">
        <v>728</v>
      </c>
      <c r="F1181" s="1" t="s">
        <v>729</v>
      </c>
    </row>
    <row r="1182" spans="1:6" x14ac:dyDescent="0.2">
      <c r="A1182" s="3" t="s">
        <v>694</v>
      </c>
      <c r="B1182" s="4">
        <v>42482</v>
      </c>
      <c r="C1182" s="5">
        <v>6524</v>
      </c>
      <c r="D1182" s="3" t="s">
        <v>803</v>
      </c>
      <c r="E1182" s="3" t="s">
        <v>728</v>
      </c>
      <c r="F1182" s="1" t="s">
        <v>732</v>
      </c>
    </row>
    <row r="1183" spans="1:6" x14ac:dyDescent="0.2">
      <c r="A1183" s="3" t="s">
        <v>699</v>
      </c>
      <c r="B1183" s="4">
        <v>42524</v>
      </c>
      <c r="C1183" s="5">
        <v>3189</v>
      </c>
      <c r="D1183" s="3" t="s">
        <v>803</v>
      </c>
      <c r="E1183" s="3" t="s">
        <v>728</v>
      </c>
      <c r="F1183" s="1" t="s">
        <v>729</v>
      </c>
    </row>
    <row r="1184" spans="1:6" x14ac:dyDescent="0.2">
      <c r="A1184" s="3" t="s">
        <v>700</v>
      </c>
      <c r="B1184" s="4">
        <v>42524</v>
      </c>
      <c r="C1184" s="5">
        <v>5476</v>
      </c>
      <c r="D1184" s="3" t="s">
        <v>803</v>
      </c>
      <c r="E1184" s="3" t="s">
        <v>728</v>
      </c>
      <c r="F1184" s="1" t="s">
        <v>1069</v>
      </c>
    </row>
    <row r="1185" spans="1:6" x14ac:dyDescent="0.2">
      <c r="A1185" s="3" t="s">
        <v>702</v>
      </c>
      <c r="B1185" s="4">
        <v>42566</v>
      </c>
      <c r="C1185" s="5">
        <v>1168</v>
      </c>
      <c r="D1185" s="3" t="s">
        <v>803</v>
      </c>
      <c r="E1185" s="3" t="s">
        <v>728</v>
      </c>
      <c r="F1185" s="1" t="s">
        <v>729</v>
      </c>
    </row>
    <row r="1186" spans="1:6" x14ac:dyDescent="0.2">
      <c r="A1186" s="3" t="s">
        <v>719</v>
      </c>
      <c r="B1186" s="4">
        <v>42629</v>
      </c>
      <c r="C1186" s="5">
        <v>1480</v>
      </c>
      <c r="D1186" s="3" t="s">
        <v>803</v>
      </c>
      <c r="E1186" s="3" t="s">
        <v>728</v>
      </c>
      <c r="F1186" s="1" t="s">
        <v>881</v>
      </c>
    </row>
    <row r="1187" spans="1:6" x14ac:dyDescent="0.2">
      <c r="A1187" s="3" t="s">
        <v>1280</v>
      </c>
      <c r="B1187" s="4">
        <v>35814</v>
      </c>
      <c r="C1187" s="5">
        <v>3435</v>
      </c>
      <c r="D1187" s="3" t="s">
        <v>1281</v>
      </c>
      <c r="E1187" s="3" t="s">
        <v>728</v>
      </c>
      <c r="F1187" s="1" t="s">
        <v>729</v>
      </c>
    </row>
    <row r="1188" spans="1:6" x14ac:dyDescent="0.2">
      <c r="A1188" s="3" t="s">
        <v>1320</v>
      </c>
      <c r="B1188" s="4">
        <v>35912</v>
      </c>
      <c r="C1188" s="5">
        <v>135</v>
      </c>
      <c r="D1188" s="3" t="s">
        <v>1281</v>
      </c>
      <c r="E1188" s="3" t="s">
        <v>728</v>
      </c>
      <c r="F1188" s="1" t="s">
        <v>729</v>
      </c>
    </row>
    <row r="1189" spans="1:6" x14ac:dyDescent="0.2">
      <c r="A1189" s="3" t="s">
        <v>1356</v>
      </c>
      <c r="B1189" s="4">
        <v>35975</v>
      </c>
      <c r="C1189" s="5">
        <v>1144</v>
      </c>
      <c r="D1189" s="3" t="s">
        <v>1281</v>
      </c>
      <c r="E1189" s="3" t="s">
        <v>728</v>
      </c>
      <c r="F1189" s="1" t="s">
        <v>729</v>
      </c>
    </row>
    <row r="1190" spans="1:6" x14ac:dyDescent="0.2">
      <c r="A1190" s="3" t="s">
        <v>1646</v>
      </c>
      <c r="B1190" s="4">
        <v>36283</v>
      </c>
      <c r="C1190" s="5">
        <v>1772</v>
      </c>
      <c r="D1190" s="3" t="s">
        <v>1281</v>
      </c>
      <c r="E1190" s="3" t="s">
        <v>728</v>
      </c>
      <c r="F1190" s="1" t="s">
        <v>729</v>
      </c>
    </row>
    <row r="1191" spans="1:6" x14ac:dyDescent="0.2">
      <c r="A1191" s="3" t="s">
        <v>1684</v>
      </c>
      <c r="B1191" s="4">
        <v>36388</v>
      </c>
      <c r="C1191" s="5">
        <v>6569</v>
      </c>
      <c r="D1191" s="3" t="s">
        <v>1281</v>
      </c>
      <c r="E1191" s="3" t="s">
        <v>728</v>
      </c>
      <c r="F1191" s="1" t="s">
        <v>729</v>
      </c>
    </row>
    <row r="1192" spans="1:6" x14ac:dyDescent="0.2">
      <c r="A1192" s="3" t="s">
        <v>1695</v>
      </c>
      <c r="B1192" s="4">
        <v>36533</v>
      </c>
      <c r="C1192" s="5">
        <v>1184</v>
      </c>
      <c r="D1192" s="3" t="s">
        <v>1281</v>
      </c>
      <c r="E1192" s="3" t="s">
        <v>728</v>
      </c>
      <c r="F1192" s="1" t="s">
        <v>729</v>
      </c>
    </row>
    <row r="1193" spans="1:6" x14ac:dyDescent="0.2">
      <c r="A1193" s="3" t="s">
        <v>1696</v>
      </c>
      <c r="B1193" s="4">
        <v>36535</v>
      </c>
      <c r="C1193" s="5">
        <v>3971</v>
      </c>
      <c r="D1193" s="3" t="s">
        <v>1281</v>
      </c>
      <c r="E1193" s="3" t="s">
        <v>728</v>
      </c>
      <c r="F1193" s="1" t="s">
        <v>729</v>
      </c>
    </row>
    <row r="1194" spans="1:6" x14ac:dyDescent="0.2">
      <c r="A1194" s="3" t="s">
        <v>1699</v>
      </c>
      <c r="B1194" s="4">
        <v>36535</v>
      </c>
      <c r="C1194" s="5">
        <v>2212</v>
      </c>
      <c r="D1194" s="3" t="s">
        <v>1281</v>
      </c>
      <c r="E1194" s="3" t="s">
        <v>728</v>
      </c>
      <c r="F1194" s="1" t="s">
        <v>729</v>
      </c>
    </row>
    <row r="1195" spans="1:6" x14ac:dyDescent="0.2">
      <c r="A1195" s="3" t="s">
        <v>182</v>
      </c>
      <c r="B1195" s="4">
        <v>36950</v>
      </c>
      <c r="C1195" s="5">
        <v>946</v>
      </c>
      <c r="D1195" s="3" t="s">
        <v>1281</v>
      </c>
      <c r="E1195" s="3" t="s">
        <v>728</v>
      </c>
      <c r="F1195" s="1" t="s">
        <v>729</v>
      </c>
    </row>
    <row r="1196" spans="1:6" x14ac:dyDescent="0.2">
      <c r="A1196" s="3" t="s">
        <v>187</v>
      </c>
      <c r="B1196" s="4">
        <v>36955</v>
      </c>
      <c r="C1196" s="5">
        <v>3958</v>
      </c>
      <c r="D1196" s="3" t="s">
        <v>1281</v>
      </c>
      <c r="E1196" s="3" t="s">
        <v>728</v>
      </c>
      <c r="F1196" s="1" t="s">
        <v>729</v>
      </c>
    </row>
    <row r="1197" spans="1:6" x14ac:dyDescent="0.2">
      <c r="A1197" s="3" t="s">
        <v>245</v>
      </c>
      <c r="B1197" s="4">
        <v>37592</v>
      </c>
      <c r="C1197" s="5">
        <v>3061</v>
      </c>
      <c r="D1197" s="3" t="s">
        <v>1281</v>
      </c>
      <c r="E1197" s="3" t="s">
        <v>728</v>
      </c>
      <c r="F1197" s="1" t="s">
        <v>729</v>
      </c>
    </row>
    <row r="1198" spans="1:6" x14ac:dyDescent="0.2">
      <c r="A1198" s="3" t="s">
        <v>247</v>
      </c>
      <c r="B1198" s="4">
        <v>37669</v>
      </c>
      <c r="C1198" s="5">
        <v>5989</v>
      </c>
      <c r="D1198" s="3" t="s">
        <v>1281</v>
      </c>
      <c r="E1198" s="3" t="s">
        <v>728</v>
      </c>
      <c r="F1198" s="1" t="s">
        <v>729</v>
      </c>
    </row>
    <row r="1199" spans="1:6" x14ac:dyDescent="0.2">
      <c r="A1199" s="3" t="s">
        <v>252</v>
      </c>
      <c r="B1199" s="4">
        <v>37750</v>
      </c>
      <c r="C1199" s="5">
        <v>5885</v>
      </c>
      <c r="D1199" s="3" t="s">
        <v>1281</v>
      </c>
      <c r="E1199" s="3" t="s">
        <v>728</v>
      </c>
      <c r="F1199" s="1" t="s">
        <v>729</v>
      </c>
    </row>
    <row r="1200" spans="1:6" x14ac:dyDescent="0.2">
      <c r="A1200" s="3" t="s">
        <v>285</v>
      </c>
      <c r="B1200" s="4">
        <v>37984</v>
      </c>
      <c r="C1200" s="5">
        <v>44</v>
      </c>
      <c r="D1200" s="3" t="s">
        <v>1281</v>
      </c>
      <c r="E1200" s="3" t="s">
        <v>728</v>
      </c>
      <c r="F1200" s="1" t="s">
        <v>729</v>
      </c>
    </row>
    <row r="1201" spans="1:6" x14ac:dyDescent="0.2">
      <c r="A1201" s="3" t="s">
        <v>297</v>
      </c>
      <c r="B1201" s="4">
        <v>38174</v>
      </c>
      <c r="C1201" s="5">
        <v>3167</v>
      </c>
      <c r="D1201" s="3" t="s">
        <v>1281</v>
      </c>
      <c r="E1201" s="3" t="s">
        <v>728</v>
      </c>
      <c r="F1201" s="1" t="s">
        <v>729</v>
      </c>
    </row>
    <row r="1202" spans="1:6" x14ac:dyDescent="0.2">
      <c r="A1202" s="3" t="s">
        <v>311</v>
      </c>
      <c r="B1202" s="4">
        <v>38413</v>
      </c>
      <c r="C1202" s="5">
        <v>5468</v>
      </c>
      <c r="D1202" s="3" t="s">
        <v>1281</v>
      </c>
      <c r="E1202" s="3" t="s">
        <v>728</v>
      </c>
      <c r="F1202" s="1" t="s">
        <v>729</v>
      </c>
    </row>
    <row r="1203" spans="1:6" x14ac:dyDescent="0.2">
      <c r="A1203" s="3" t="s">
        <v>327</v>
      </c>
      <c r="B1203" s="4">
        <v>38531</v>
      </c>
      <c r="C1203" s="5">
        <v>2104</v>
      </c>
      <c r="D1203" s="3" t="s">
        <v>1281</v>
      </c>
      <c r="E1203" s="3" t="s">
        <v>728</v>
      </c>
      <c r="F1203" s="1" t="s">
        <v>729</v>
      </c>
    </row>
    <row r="1204" spans="1:6" x14ac:dyDescent="0.2">
      <c r="A1204" s="3" t="s">
        <v>338</v>
      </c>
      <c r="B1204" s="4">
        <v>38612</v>
      </c>
      <c r="C1204" s="5">
        <v>16</v>
      </c>
      <c r="D1204" s="3" t="s">
        <v>1281</v>
      </c>
      <c r="E1204" s="3" t="s">
        <v>728</v>
      </c>
      <c r="F1204" s="1" t="s">
        <v>729</v>
      </c>
    </row>
    <row r="1205" spans="1:6" x14ac:dyDescent="0.2">
      <c r="A1205" s="3" t="s">
        <v>358</v>
      </c>
      <c r="B1205" s="4">
        <v>38726</v>
      </c>
      <c r="C1205" s="5">
        <v>4946</v>
      </c>
      <c r="D1205" s="3" t="s">
        <v>1281</v>
      </c>
      <c r="E1205" s="3" t="s">
        <v>728</v>
      </c>
      <c r="F1205" s="1" t="s">
        <v>729</v>
      </c>
    </row>
    <row r="1206" spans="1:6" x14ac:dyDescent="0.2">
      <c r="A1206" s="3" t="s">
        <v>372</v>
      </c>
      <c r="B1206" s="4">
        <v>38803</v>
      </c>
      <c r="C1206" s="5">
        <v>3036</v>
      </c>
      <c r="D1206" s="3" t="s">
        <v>1281</v>
      </c>
      <c r="E1206" s="3" t="s">
        <v>728</v>
      </c>
      <c r="F1206" s="1" t="s">
        <v>729</v>
      </c>
    </row>
    <row r="1207" spans="1:6" x14ac:dyDescent="0.2">
      <c r="A1207" s="3" t="s">
        <v>374</v>
      </c>
      <c r="B1207" s="4">
        <v>38824</v>
      </c>
      <c r="C1207" s="5">
        <v>1048</v>
      </c>
      <c r="D1207" s="3" t="s">
        <v>1281</v>
      </c>
      <c r="E1207" s="3" t="s">
        <v>728</v>
      </c>
      <c r="F1207" s="1" t="s">
        <v>729</v>
      </c>
    </row>
    <row r="1208" spans="1:6" x14ac:dyDescent="0.2">
      <c r="A1208" s="3" t="s">
        <v>378</v>
      </c>
      <c r="B1208" s="4">
        <v>38859</v>
      </c>
      <c r="C1208" s="5">
        <v>5291</v>
      </c>
      <c r="D1208" s="3" t="s">
        <v>1281</v>
      </c>
      <c r="E1208" s="3" t="s">
        <v>728</v>
      </c>
      <c r="F1208" s="1" t="s">
        <v>729</v>
      </c>
    </row>
    <row r="1209" spans="1:6" x14ac:dyDescent="0.2">
      <c r="A1209" s="3" t="s">
        <v>392</v>
      </c>
      <c r="B1209" s="4">
        <v>39047</v>
      </c>
      <c r="C1209" s="5">
        <v>3119</v>
      </c>
      <c r="D1209" s="3" t="s">
        <v>1281</v>
      </c>
      <c r="E1209" s="3" t="s">
        <v>728</v>
      </c>
      <c r="F1209" s="1" t="s">
        <v>729</v>
      </c>
    </row>
    <row r="1210" spans="1:6" x14ac:dyDescent="0.2">
      <c r="A1210" s="3" t="s">
        <v>396</v>
      </c>
      <c r="B1210" s="4">
        <v>39072</v>
      </c>
      <c r="C1210" s="5">
        <v>6412</v>
      </c>
      <c r="D1210" s="3" t="s">
        <v>1281</v>
      </c>
      <c r="E1210" s="3" t="s">
        <v>728</v>
      </c>
      <c r="F1210" s="1" t="s">
        <v>729</v>
      </c>
    </row>
    <row r="1211" spans="1:6" x14ac:dyDescent="0.2">
      <c r="A1211" s="3" t="s">
        <v>401</v>
      </c>
      <c r="B1211" s="4">
        <v>39105</v>
      </c>
      <c r="C1211" s="5">
        <v>2065</v>
      </c>
      <c r="D1211" s="3" t="s">
        <v>1281</v>
      </c>
      <c r="E1211" s="3" t="s">
        <v>728</v>
      </c>
      <c r="F1211" s="1" t="s">
        <v>729</v>
      </c>
    </row>
    <row r="1212" spans="1:6" x14ac:dyDescent="0.2">
      <c r="A1212" s="3" t="s">
        <v>405</v>
      </c>
      <c r="B1212" s="4">
        <v>39174</v>
      </c>
      <c r="C1212" s="5">
        <v>775</v>
      </c>
      <c r="D1212" s="3" t="s">
        <v>1281</v>
      </c>
      <c r="E1212" s="3" t="s">
        <v>728</v>
      </c>
      <c r="F1212" s="1" t="s">
        <v>729</v>
      </c>
    </row>
    <row r="1213" spans="1:6" x14ac:dyDescent="0.2">
      <c r="A1213" s="3" t="s">
        <v>407</v>
      </c>
      <c r="B1213" s="4">
        <v>39174</v>
      </c>
      <c r="C1213" s="5">
        <v>326</v>
      </c>
      <c r="D1213" s="3" t="s">
        <v>1281</v>
      </c>
      <c r="E1213" s="3" t="s">
        <v>728</v>
      </c>
      <c r="F1213" s="1" t="s">
        <v>729</v>
      </c>
    </row>
    <row r="1214" spans="1:6" x14ac:dyDescent="0.2">
      <c r="A1214" s="3" t="s">
        <v>409</v>
      </c>
      <c r="B1214" s="4">
        <v>39248</v>
      </c>
      <c r="C1214" s="5">
        <v>3565</v>
      </c>
      <c r="D1214" s="3" t="s">
        <v>1281</v>
      </c>
      <c r="E1214" s="3" t="s">
        <v>728</v>
      </c>
      <c r="F1214" s="1" t="s">
        <v>729</v>
      </c>
    </row>
    <row r="1215" spans="1:6" x14ac:dyDescent="0.2">
      <c r="A1215" s="3" t="s">
        <v>423</v>
      </c>
      <c r="B1215" s="4">
        <v>39358</v>
      </c>
      <c r="C1215" s="5">
        <v>6835</v>
      </c>
      <c r="D1215" s="3" t="s">
        <v>1281</v>
      </c>
      <c r="E1215" s="3" t="s">
        <v>728</v>
      </c>
      <c r="F1215" s="1" t="s">
        <v>729</v>
      </c>
    </row>
    <row r="1216" spans="1:6" x14ac:dyDescent="0.2">
      <c r="A1216" s="3" t="s">
        <v>428</v>
      </c>
      <c r="B1216" s="4">
        <v>39429</v>
      </c>
      <c r="C1216" s="5">
        <v>4341</v>
      </c>
      <c r="D1216" s="3" t="s">
        <v>1281</v>
      </c>
      <c r="E1216" s="3" t="s">
        <v>728</v>
      </c>
      <c r="F1216" s="1" t="s">
        <v>729</v>
      </c>
    </row>
    <row r="1217" spans="1:6" x14ac:dyDescent="0.2">
      <c r="A1217" s="3" t="s">
        <v>430</v>
      </c>
      <c r="B1217" s="4">
        <v>39449</v>
      </c>
      <c r="C1217" s="5">
        <v>1487</v>
      </c>
      <c r="D1217" s="3" t="s">
        <v>1281</v>
      </c>
      <c r="E1217" s="3" t="s">
        <v>728</v>
      </c>
      <c r="F1217" s="1" t="s">
        <v>729</v>
      </c>
    </row>
    <row r="1218" spans="1:6" x14ac:dyDescent="0.2">
      <c r="A1218" s="3" t="s">
        <v>440</v>
      </c>
      <c r="B1218" s="4">
        <v>39479</v>
      </c>
      <c r="C1218" s="5">
        <v>5729</v>
      </c>
      <c r="D1218" s="3" t="s">
        <v>1281</v>
      </c>
      <c r="E1218" s="3" t="s">
        <v>728</v>
      </c>
      <c r="F1218" s="1" t="s">
        <v>729</v>
      </c>
    </row>
    <row r="1219" spans="1:6" x14ac:dyDescent="0.2">
      <c r="A1219" s="3" t="s">
        <v>446</v>
      </c>
      <c r="B1219" s="4">
        <v>39539</v>
      </c>
      <c r="C1219" s="5">
        <v>2586</v>
      </c>
      <c r="D1219" s="3" t="s">
        <v>1281</v>
      </c>
      <c r="E1219" s="3" t="s">
        <v>728</v>
      </c>
      <c r="F1219" s="1" t="s">
        <v>729</v>
      </c>
    </row>
    <row r="1220" spans="1:6" x14ac:dyDescent="0.2">
      <c r="A1220" s="3" t="s">
        <v>447</v>
      </c>
      <c r="B1220" s="4">
        <v>39573</v>
      </c>
      <c r="C1220" s="5">
        <v>277</v>
      </c>
      <c r="D1220" s="3" t="s">
        <v>1281</v>
      </c>
      <c r="E1220" s="3" t="s">
        <v>728</v>
      </c>
      <c r="F1220" s="1" t="s">
        <v>729</v>
      </c>
    </row>
    <row r="1221" spans="1:6" x14ac:dyDescent="0.2">
      <c r="A1221" s="3" t="s">
        <v>448</v>
      </c>
      <c r="B1221" s="4">
        <v>39601</v>
      </c>
      <c r="C1221" s="5">
        <v>4274</v>
      </c>
      <c r="D1221" s="3" t="s">
        <v>1281</v>
      </c>
      <c r="E1221" s="3" t="s">
        <v>728</v>
      </c>
      <c r="F1221" s="1" t="s">
        <v>729</v>
      </c>
    </row>
    <row r="1222" spans="1:6" x14ac:dyDescent="0.2">
      <c r="A1222" s="3" t="s">
        <v>454</v>
      </c>
      <c r="B1222" s="4">
        <v>39727</v>
      </c>
      <c r="C1222" s="5">
        <v>531</v>
      </c>
      <c r="D1222" s="3" t="s">
        <v>1281</v>
      </c>
      <c r="E1222" s="3" t="s">
        <v>728</v>
      </c>
      <c r="F1222" s="1" t="s">
        <v>729</v>
      </c>
    </row>
    <row r="1223" spans="1:6" x14ac:dyDescent="0.2">
      <c r="A1223" s="3" t="s">
        <v>462</v>
      </c>
      <c r="B1223" s="4">
        <v>39783</v>
      </c>
      <c r="C1223" s="5">
        <v>2690</v>
      </c>
      <c r="D1223" s="3" t="s">
        <v>1281</v>
      </c>
      <c r="E1223" s="3" t="s">
        <v>728</v>
      </c>
      <c r="F1223" s="1" t="s">
        <v>729</v>
      </c>
    </row>
    <row r="1224" spans="1:6" x14ac:dyDescent="0.2">
      <c r="A1224" s="3" t="s">
        <v>458</v>
      </c>
      <c r="B1224" s="4">
        <v>39783</v>
      </c>
      <c r="C1224" s="5">
        <v>3898</v>
      </c>
      <c r="D1224" s="3" t="s">
        <v>1281</v>
      </c>
      <c r="E1224" s="3" t="s">
        <v>728</v>
      </c>
      <c r="F1224" s="1" t="s">
        <v>729</v>
      </c>
    </row>
    <row r="1225" spans="1:6" x14ac:dyDescent="0.2">
      <c r="A1225" s="3" t="s">
        <v>1661</v>
      </c>
      <c r="B1225" s="4">
        <v>36328</v>
      </c>
      <c r="C1225" s="5">
        <v>6553</v>
      </c>
      <c r="D1225" s="3" t="s">
        <v>1662</v>
      </c>
      <c r="E1225" s="3" t="s">
        <v>728</v>
      </c>
      <c r="F1225" s="1" t="s">
        <v>729</v>
      </c>
    </row>
    <row r="1226" spans="1:6" x14ac:dyDescent="0.2">
      <c r="A1226" s="3" t="s">
        <v>1775</v>
      </c>
      <c r="B1226" s="4">
        <v>36652</v>
      </c>
      <c r="C1226" s="5">
        <v>6063</v>
      </c>
      <c r="D1226" s="3" t="s">
        <v>1662</v>
      </c>
      <c r="E1226" s="3" t="s">
        <v>728</v>
      </c>
      <c r="F1226" s="1" t="s">
        <v>729</v>
      </c>
    </row>
    <row r="1227" spans="1:6" x14ac:dyDescent="0.2">
      <c r="A1227" s="3" t="s">
        <v>188</v>
      </c>
      <c r="B1227" s="4">
        <v>36957</v>
      </c>
      <c r="C1227" s="5">
        <v>577</v>
      </c>
      <c r="D1227" s="3" t="s">
        <v>1662</v>
      </c>
      <c r="E1227" s="3" t="s">
        <v>728</v>
      </c>
      <c r="F1227" s="1" t="s">
        <v>729</v>
      </c>
    </row>
    <row r="1228" spans="1:6" x14ac:dyDescent="0.2">
      <c r="A1228" s="3" t="s">
        <v>253</v>
      </c>
      <c r="B1228" s="4">
        <v>37760</v>
      </c>
      <c r="C1228" s="5">
        <v>3576</v>
      </c>
      <c r="D1228" s="3" t="s">
        <v>1662</v>
      </c>
      <c r="E1228" s="3" t="s">
        <v>728</v>
      </c>
      <c r="F1228" s="1" t="s">
        <v>729</v>
      </c>
    </row>
    <row r="1229" spans="1:6" x14ac:dyDescent="0.2">
      <c r="A1229" s="3" t="s">
        <v>288</v>
      </c>
      <c r="B1229" s="4">
        <v>38028</v>
      </c>
      <c r="C1229" s="5">
        <v>3487</v>
      </c>
      <c r="D1229" s="3" t="s">
        <v>1662</v>
      </c>
      <c r="E1229" s="3" t="s">
        <v>728</v>
      </c>
      <c r="F1229" s="1" t="s">
        <v>729</v>
      </c>
    </row>
    <row r="1230" spans="1:6" x14ac:dyDescent="0.2">
      <c r="A1230" s="3" t="s">
        <v>369</v>
      </c>
      <c r="B1230" s="4">
        <v>38768</v>
      </c>
      <c r="C1230" s="5">
        <v>5673</v>
      </c>
      <c r="D1230" s="3" t="s">
        <v>1662</v>
      </c>
      <c r="E1230" s="3" t="s">
        <v>728</v>
      </c>
      <c r="F1230" s="1" t="s">
        <v>729</v>
      </c>
    </row>
    <row r="1231" spans="1:6" x14ac:dyDescent="0.2">
      <c r="A1231" s="3" t="s">
        <v>408</v>
      </c>
      <c r="B1231" s="4">
        <v>39234</v>
      </c>
      <c r="C1231" s="5">
        <v>6878</v>
      </c>
      <c r="D1231" s="3" t="s">
        <v>1662</v>
      </c>
      <c r="E1231" s="3" t="s">
        <v>728</v>
      </c>
      <c r="F1231" s="1" t="s">
        <v>729</v>
      </c>
    </row>
    <row r="1232" spans="1:6" x14ac:dyDescent="0.2">
      <c r="A1232" s="3" t="s">
        <v>414</v>
      </c>
      <c r="B1232" s="4">
        <v>39295</v>
      </c>
      <c r="C1232" s="5">
        <v>273</v>
      </c>
      <c r="D1232" s="3" t="s">
        <v>1662</v>
      </c>
      <c r="E1232" s="3" t="s">
        <v>728</v>
      </c>
      <c r="F1232" s="1" t="s">
        <v>729</v>
      </c>
    </row>
    <row r="1233" spans="1:6" x14ac:dyDescent="0.2">
      <c r="A1233" s="3" t="s">
        <v>427</v>
      </c>
      <c r="B1233" s="4">
        <v>39426</v>
      </c>
      <c r="C1233" s="5">
        <v>3021</v>
      </c>
      <c r="D1233" s="3" t="s">
        <v>1662</v>
      </c>
      <c r="E1233" s="3" t="s">
        <v>728</v>
      </c>
      <c r="F1233" s="1" t="s">
        <v>729</v>
      </c>
    </row>
    <row r="1234" spans="1:6" x14ac:dyDescent="0.2">
      <c r="A1234" s="3" t="s">
        <v>432</v>
      </c>
      <c r="B1234" s="4">
        <v>39449</v>
      </c>
      <c r="C1234" s="5">
        <v>2782</v>
      </c>
      <c r="D1234" s="3" t="s">
        <v>1662</v>
      </c>
      <c r="E1234" s="3" t="s">
        <v>728</v>
      </c>
      <c r="F1234" s="1" t="s">
        <v>729</v>
      </c>
    </row>
    <row r="1235" spans="1:6" x14ac:dyDescent="0.2">
      <c r="A1235" s="3" t="s">
        <v>438</v>
      </c>
      <c r="B1235" s="4">
        <v>39450</v>
      </c>
      <c r="C1235" s="5">
        <v>3673</v>
      </c>
      <c r="D1235" s="3" t="s">
        <v>1662</v>
      </c>
      <c r="E1235" s="3" t="s">
        <v>728</v>
      </c>
      <c r="F1235" s="1" t="s">
        <v>729</v>
      </c>
    </row>
    <row r="1236" spans="1:6" x14ac:dyDescent="0.2">
      <c r="A1236" s="3" t="s">
        <v>482</v>
      </c>
      <c r="B1236" s="4">
        <v>40077</v>
      </c>
      <c r="C1236" s="5">
        <v>2364</v>
      </c>
      <c r="D1236" s="3" t="s">
        <v>1662</v>
      </c>
      <c r="E1236" s="3" t="s">
        <v>728</v>
      </c>
      <c r="F1236" s="1" t="s">
        <v>729</v>
      </c>
    </row>
    <row r="1237" spans="1:6" x14ac:dyDescent="0.2">
      <c r="A1237" s="3" t="s">
        <v>488</v>
      </c>
      <c r="B1237" s="4">
        <v>40119</v>
      </c>
      <c r="C1237" s="5">
        <v>6082</v>
      </c>
      <c r="D1237" s="3" t="s">
        <v>1662</v>
      </c>
      <c r="E1237" s="3" t="s">
        <v>728</v>
      </c>
      <c r="F1237" s="1" t="s">
        <v>729</v>
      </c>
    </row>
    <row r="1238" spans="1:6" x14ac:dyDescent="0.2">
      <c r="A1238" s="3" t="s">
        <v>490</v>
      </c>
      <c r="B1238" s="4">
        <v>40119</v>
      </c>
      <c r="C1238" s="5">
        <v>2622</v>
      </c>
      <c r="D1238" s="3" t="s">
        <v>1662</v>
      </c>
      <c r="E1238" s="3" t="s">
        <v>728</v>
      </c>
      <c r="F1238" s="1" t="s">
        <v>729</v>
      </c>
    </row>
    <row r="1239" spans="1:6" x14ac:dyDescent="0.2">
      <c r="A1239" s="3" t="s">
        <v>492</v>
      </c>
      <c r="B1239" s="4">
        <v>40236</v>
      </c>
      <c r="C1239" s="5">
        <v>1894</v>
      </c>
      <c r="D1239" s="3" t="s">
        <v>1662</v>
      </c>
      <c r="E1239" s="3" t="s">
        <v>728</v>
      </c>
      <c r="F1239" s="1" t="s">
        <v>729</v>
      </c>
    </row>
    <row r="1240" spans="1:6" x14ac:dyDescent="0.2">
      <c r="A1240" s="3" t="s">
        <v>498</v>
      </c>
      <c r="B1240" s="4">
        <v>40272</v>
      </c>
      <c r="C1240" s="5">
        <v>6139</v>
      </c>
      <c r="D1240" s="3" t="s">
        <v>1662</v>
      </c>
      <c r="E1240" s="3" t="s">
        <v>728</v>
      </c>
      <c r="F1240" s="1" t="s">
        <v>729</v>
      </c>
    </row>
    <row r="1241" spans="1:6" x14ac:dyDescent="0.2">
      <c r="A1241" s="3" t="s">
        <v>500</v>
      </c>
      <c r="B1241" s="4">
        <v>40301</v>
      </c>
      <c r="C1241" s="5">
        <v>1738</v>
      </c>
      <c r="D1241" s="3" t="s">
        <v>1662</v>
      </c>
      <c r="E1241" s="3" t="s">
        <v>728</v>
      </c>
      <c r="F1241" s="1" t="s">
        <v>729</v>
      </c>
    </row>
    <row r="1242" spans="1:6" x14ac:dyDescent="0.2">
      <c r="A1242" s="3" t="s">
        <v>505</v>
      </c>
      <c r="B1242" s="4">
        <v>40301</v>
      </c>
      <c r="C1242" s="5">
        <v>4693</v>
      </c>
      <c r="D1242" s="3" t="s">
        <v>1662</v>
      </c>
      <c r="E1242" s="3" t="s">
        <v>728</v>
      </c>
      <c r="F1242" s="1" t="s">
        <v>729</v>
      </c>
    </row>
    <row r="1243" spans="1:6" x14ac:dyDescent="0.2">
      <c r="A1243" s="3" t="s">
        <v>503</v>
      </c>
      <c r="B1243" s="4">
        <v>40301</v>
      </c>
      <c r="C1243" s="5">
        <v>1137</v>
      </c>
      <c r="D1243" s="3" t="s">
        <v>1662</v>
      </c>
      <c r="E1243" s="3" t="s">
        <v>728</v>
      </c>
      <c r="F1243" s="1" t="s">
        <v>729</v>
      </c>
    </row>
    <row r="1244" spans="1:6" x14ac:dyDescent="0.2">
      <c r="A1244" s="3" t="s">
        <v>502</v>
      </c>
      <c r="B1244" s="4">
        <v>40301</v>
      </c>
      <c r="C1244" s="5">
        <v>2819</v>
      </c>
      <c r="D1244" s="3" t="s">
        <v>1662</v>
      </c>
      <c r="E1244" s="3" t="s">
        <v>728</v>
      </c>
      <c r="F1244" s="1" t="s">
        <v>729</v>
      </c>
    </row>
    <row r="1245" spans="1:6" x14ac:dyDescent="0.2">
      <c r="A1245" s="3" t="s">
        <v>506</v>
      </c>
      <c r="B1245" s="4">
        <v>40311</v>
      </c>
      <c r="C1245" s="5">
        <v>6712</v>
      </c>
      <c r="D1245" s="3" t="s">
        <v>1662</v>
      </c>
      <c r="E1245" s="3" t="s">
        <v>728</v>
      </c>
      <c r="F1245" s="1" t="s">
        <v>729</v>
      </c>
    </row>
    <row r="1246" spans="1:6" x14ac:dyDescent="0.2">
      <c r="A1246" s="3" t="s">
        <v>519</v>
      </c>
      <c r="B1246" s="4">
        <v>40455</v>
      </c>
      <c r="C1246" s="5">
        <v>1540</v>
      </c>
      <c r="D1246" s="3" t="s">
        <v>1662</v>
      </c>
      <c r="E1246" s="3" t="s">
        <v>728</v>
      </c>
      <c r="F1246" s="1" t="s">
        <v>729</v>
      </c>
    </row>
    <row r="1247" spans="1:6" x14ac:dyDescent="0.2">
      <c r="A1247" s="3" t="s">
        <v>520</v>
      </c>
      <c r="B1247" s="4">
        <v>40455</v>
      </c>
      <c r="C1247" s="5">
        <v>4797</v>
      </c>
      <c r="D1247" s="3" t="s">
        <v>1662</v>
      </c>
      <c r="E1247" s="3" t="s">
        <v>728</v>
      </c>
      <c r="F1247" s="1" t="s">
        <v>729</v>
      </c>
    </row>
    <row r="1248" spans="1:6" x14ac:dyDescent="0.2">
      <c r="A1248" s="3" t="s">
        <v>521</v>
      </c>
      <c r="B1248" s="4">
        <v>40483</v>
      </c>
      <c r="C1248" s="5">
        <v>5141</v>
      </c>
      <c r="D1248" s="3" t="s">
        <v>1662</v>
      </c>
      <c r="E1248" s="3" t="s">
        <v>728</v>
      </c>
      <c r="F1248" s="1" t="s">
        <v>729</v>
      </c>
    </row>
    <row r="1249" spans="1:6" x14ac:dyDescent="0.2">
      <c r="A1249" s="3" t="s">
        <v>524</v>
      </c>
      <c r="B1249" s="4">
        <v>40567</v>
      </c>
      <c r="C1249" s="5">
        <v>3332</v>
      </c>
      <c r="D1249" s="3" t="s">
        <v>1662</v>
      </c>
      <c r="E1249" s="3" t="s">
        <v>728</v>
      </c>
      <c r="F1249" s="1" t="s">
        <v>729</v>
      </c>
    </row>
    <row r="1250" spans="1:6" x14ac:dyDescent="0.2">
      <c r="A1250" s="3" t="s">
        <v>525</v>
      </c>
      <c r="B1250" s="4">
        <v>40567</v>
      </c>
      <c r="C1250" s="5">
        <v>3065</v>
      </c>
      <c r="D1250" s="3" t="s">
        <v>1662</v>
      </c>
      <c r="E1250" s="3" t="s">
        <v>728</v>
      </c>
      <c r="F1250" s="1" t="s">
        <v>729</v>
      </c>
    </row>
    <row r="1251" spans="1:6" x14ac:dyDescent="0.2">
      <c r="A1251" s="3" t="s">
        <v>543</v>
      </c>
      <c r="B1251" s="4">
        <v>40797</v>
      </c>
      <c r="C1251" s="5">
        <v>6249</v>
      </c>
      <c r="D1251" s="3" t="s">
        <v>1662</v>
      </c>
      <c r="E1251" s="3" t="s">
        <v>728</v>
      </c>
      <c r="F1251" s="1" t="s">
        <v>729</v>
      </c>
    </row>
    <row r="1252" spans="1:6" x14ac:dyDescent="0.2">
      <c r="A1252" s="3" t="s">
        <v>547</v>
      </c>
      <c r="B1252" s="4">
        <v>40819</v>
      </c>
      <c r="C1252" s="5">
        <v>4411</v>
      </c>
      <c r="D1252" s="3" t="s">
        <v>1662</v>
      </c>
      <c r="E1252" s="3" t="s">
        <v>728</v>
      </c>
      <c r="F1252" s="1" t="s">
        <v>729</v>
      </c>
    </row>
    <row r="1253" spans="1:6" x14ac:dyDescent="0.2">
      <c r="A1253" s="3" t="s">
        <v>550</v>
      </c>
      <c r="B1253" s="4">
        <v>40897</v>
      </c>
      <c r="C1253" s="5">
        <v>2074</v>
      </c>
      <c r="D1253" s="3" t="s">
        <v>1662</v>
      </c>
      <c r="E1253" s="3" t="s">
        <v>728</v>
      </c>
      <c r="F1253" s="1" t="s">
        <v>729</v>
      </c>
    </row>
    <row r="1254" spans="1:6" x14ac:dyDescent="0.2">
      <c r="A1254" s="3" t="s">
        <v>578</v>
      </c>
      <c r="B1254" s="4">
        <v>41253</v>
      </c>
      <c r="C1254" s="5">
        <v>4287</v>
      </c>
      <c r="D1254" s="3" t="s">
        <v>1662</v>
      </c>
      <c r="E1254" s="3" t="s">
        <v>728</v>
      </c>
      <c r="F1254" s="1" t="s">
        <v>729</v>
      </c>
    </row>
    <row r="1255" spans="1:6" x14ac:dyDescent="0.2">
      <c r="A1255" s="3" t="s">
        <v>582</v>
      </c>
      <c r="B1255" s="4">
        <v>41295</v>
      </c>
      <c r="C1255" s="5">
        <v>6867</v>
      </c>
      <c r="D1255" s="3" t="s">
        <v>1662</v>
      </c>
      <c r="E1255" s="3" t="s">
        <v>728</v>
      </c>
      <c r="F1255" s="1" t="s">
        <v>729</v>
      </c>
    </row>
    <row r="1256" spans="1:6" x14ac:dyDescent="0.2">
      <c r="A1256" s="3" t="s">
        <v>579</v>
      </c>
      <c r="B1256" s="4">
        <v>41295</v>
      </c>
      <c r="C1256" s="5">
        <v>514</v>
      </c>
      <c r="D1256" s="3" t="s">
        <v>1662</v>
      </c>
      <c r="E1256" s="3" t="s">
        <v>728</v>
      </c>
      <c r="F1256" s="1" t="s">
        <v>729</v>
      </c>
    </row>
    <row r="1257" spans="1:6" x14ac:dyDescent="0.2">
      <c r="A1257" s="3" t="s">
        <v>581</v>
      </c>
      <c r="B1257" s="4">
        <v>41295</v>
      </c>
      <c r="C1257" s="5">
        <v>4563</v>
      </c>
      <c r="D1257" s="3" t="s">
        <v>1662</v>
      </c>
      <c r="E1257" s="3" t="s">
        <v>728</v>
      </c>
      <c r="F1257" s="1" t="s">
        <v>729</v>
      </c>
    </row>
    <row r="1258" spans="1:6" x14ac:dyDescent="0.2">
      <c r="A1258" s="3" t="s">
        <v>580</v>
      </c>
      <c r="B1258" s="4">
        <v>41295</v>
      </c>
      <c r="C1258" s="5">
        <v>6528</v>
      </c>
      <c r="D1258" s="3" t="s">
        <v>1662</v>
      </c>
      <c r="E1258" s="3" t="s">
        <v>728</v>
      </c>
      <c r="F1258" s="1" t="s">
        <v>729</v>
      </c>
    </row>
    <row r="1259" spans="1:6" x14ac:dyDescent="0.2">
      <c r="A1259" s="3" t="s">
        <v>583</v>
      </c>
      <c r="B1259" s="4">
        <v>41298</v>
      </c>
      <c r="C1259" s="5">
        <v>1110</v>
      </c>
      <c r="D1259" s="3" t="s">
        <v>1662</v>
      </c>
      <c r="E1259" s="3" t="s">
        <v>728</v>
      </c>
      <c r="F1259" s="1" t="s">
        <v>729</v>
      </c>
    </row>
    <row r="1260" spans="1:6" x14ac:dyDescent="0.2">
      <c r="A1260" s="3" t="s">
        <v>585</v>
      </c>
      <c r="B1260" s="4">
        <v>41327</v>
      </c>
      <c r="C1260" s="5">
        <v>958</v>
      </c>
      <c r="D1260" s="3" t="s">
        <v>1662</v>
      </c>
      <c r="E1260" s="3" t="s">
        <v>728</v>
      </c>
      <c r="F1260" s="1" t="s">
        <v>729</v>
      </c>
    </row>
    <row r="1261" spans="1:6" x14ac:dyDescent="0.2">
      <c r="A1261" s="3" t="s">
        <v>588</v>
      </c>
      <c r="B1261" s="4">
        <v>41330</v>
      </c>
      <c r="C1261" s="5">
        <v>3713</v>
      </c>
      <c r="D1261" s="3" t="s">
        <v>1662</v>
      </c>
      <c r="E1261" s="3" t="s">
        <v>728</v>
      </c>
      <c r="F1261" s="1" t="s">
        <v>729</v>
      </c>
    </row>
    <row r="1262" spans="1:6" x14ac:dyDescent="0.2">
      <c r="A1262" s="3" t="s">
        <v>587</v>
      </c>
      <c r="B1262" s="4">
        <v>41330</v>
      </c>
      <c r="C1262" s="5">
        <v>704</v>
      </c>
      <c r="D1262" s="3" t="s">
        <v>1662</v>
      </c>
      <c r="E1262" s="3" t="s">
        <v>728</v>
      </c>
      <c r="F1262" s="1" t="s">
        <v>729</v>
      </c>
    </row>
    <row r="1263" spans="1:6" x14ac:dyDescent="0.2">
      <c r="A1263" s="3" t="s">
        <v>590</v>
      </c>
      <c r="B1263" s="4">
        <v>41331</v>
      </c>
      <c r="C1263" s="5">
        <v>718</v>
      </c>
      <c r="D1263" s="3" t="s">
        <v>1662</v>
      </c>
      <c r="E1263" s="3" t="s">
        <v>728</v>
      </c>
      <c r="F1263" s="1" t="s">
        <v>729</v>
      </c>
    </row>
    <row r="1264" spans="1:6" x14ac:dyDescent="0.2">
      <c r="A1264" s="3" t="s">
        <v>592</v>
      </c>
      <c r="B1264" s="4">
        <v>41359</v>
      </c>
      <c r="C1264" s="5">
        <v>3371</v>
      </c>
      <c r="D1264" s="3" t="s">
        <v>1662</v>
      </c>
      <c r="E1264" s="3" t="s">
        <v>728</v>
      </c>
      <c r="F1264" s="1" t="s">
        <v>729</v>
      </c>
    </row>
    <row r="1265" spans="1:6" x14ac:dyDescent="0.2">
      <c r="A1265" s="3" t="s">
        <v>597</v>
      </c>
      <c r="B1265" s="4">
        <v>41435</v>
      </c>
      <c r="C1265" s="5">
        <v>2967</v>
      </c>
      <c r="D1265" s="3" t="s">
        <v>1662</v>
      </c>
      <c r="E1265" s="3" t="s">
        <v>728</v>
      </c>
      <c r="F1265" s="1" t="s">
        <v>729</v>
      </c>
    </row>
    <row r="1266" spans="1:6" x14ac:dyDescent="0.2">
      <c r="A1266" s="3" t="s">
        <v>600</v>
      </c>
      <c r="B1266" s="4">
        <v>41435</v>
      </c>
      <c r="C1266" s="5">
        <v>1352</v>
      </c>
      <c r="D1266" s="3" t="s">
        <v>1662</v>
      </c>
      <c r="E1266" s="3" t="s">
        <v>728</v>
      </c>
      <c r="F1266" s="1" t="s">
        <v>729</v>
      </c>
    </row>
    <row r="1267" spans="1:6" x14ac:dyDescent="0.2">
      <c r="A1267" s="3" t="s">
        <v>599</v>
      </c>
      <c r="B1267" s="4">
        <v>41435</v>
      </c>
      <c r="C1267" s="5">
        <v>5236</v>
      </c>
      <c r="D1267" s="3" t="s">
        <v>1662</v>
      </c>
      <c r="E1267" s="3" t="s">
        <v>728</v>
      </c>
      <c r="F1267" s="1" t="s">
        <v>729</v>
      </c>
    </row>
    <row r="1268" spans="1:6" x14ac:dyDescent="0.2">
      <c r="A1268" s="3" t="s">
        <v>598</v>
      </c>
      <c r="B1268" s="4">
        <v>41435</v>
      </c>
      <c r="C1268" s="5">
        <v>6244</v>
      </c>
      <c r="D1268" s="3" t="s">
        <v>1662</v>
      </c>
      <c r="E1268" s="3" t="s">
        <v>728</v>
      </c>
      <c r="F1268" s="1" t="s">
        <v>729</v>
      </c>
    </row>
    <row r="1269" spans="1:6" x14ac:dyDescent="0.2">
      <c r="A1269" s="3" t="s">
        <v>596</v>
      </c>
      <c r="B1269" s="4">
        <v>41435</v>
      </c>
      <c r="C1269" s="5">
        <v>6351</v>
      </c>
      <c r="D1269" s="3" t="s">
        <v>1662</v>
      </c>
      <c r="E1269" s="3" t="s">
        <v>728</v>
      </c>
      <c r="F1269" s="1" t="s">
        <v>729</v>
      </c>
    </row>
    <row r="1270" spans="1:6" x14ac:dyDescent="0.2">
      <c r="A1270" s="3" t="s">
        <v>601</v>
      </c>
      <c r="B1270" s="4">
        <v>41442</v>
      </c>
      <c r="C1270" s="5">
        <v>1973</v>
      </c>
      <c r="D1270" s="3" t="s">
        <v>1662</v>
      </c>
      <c r="E1270" s="3" t="s">
        <v>728</v>
      </c>
      <c r="F1270" s="1" t="s">
        <v>729</v>
      </c>
    </row>
    <row r="1271" spans="1:6" x14ac:dyDescent="0.2">
      <c r="A1271" s="3" t="s">
        <v>603</v>
      </c>
      <c r="B1271" s="4">
        <v>41442</v>
      </c>
      <c r="C1271" s="5">
        <v>6775</v>
      </c>
      <c r="D1271" s="3" t="s">
        <v>1662</v>
      </c>
      <c r="E1271" s="3" t="s">
        <v>728</v>
      </c>
      <c r="F1271" s="1" t="s">
        <v>729</v>
      </c>
    </row>
    <row r="1272" spans="1:6" x14ac:dyDescent="0.2">
      <c r="A1272" s="3" t="s">
        <v>602</v>
      </c>
      <c r="B1272" s="4">
        <v>41442</v>
      </c>
      <c r="C1272" s="5">
        <v>6470</v>
      </c>
      <c r="D1272" s="3" t="s">
        <v>1662</v>
      </c>
      <c r="E1272" s="3" t="s">
        <v>728</v>
      </c>
      <c r="F1272" s="1" t="s">
        <v>729</v>
      </c>
    </row>
    <row r="1273" spans="1:6" x14ac:dyDescent="0.2">
      <c r="A1273" s="3" t="s">
        <v>605</v>
      </c>
      <c r="B1273" s="4">
        <v>41442</v>
      </c>
      <c r="C1273" s="5">
        <v>6000</v>
      </c>
      <c r="D1273" s="3" t="s">
        <v>1662</v>
      </c>
      <c r="E1273" s="3" t="s">
        <v>728</v>
      </c>
      <c r="F1273" s="1" t="s">
        <v>729</v>
      </c>
    </row>
    <row r="1274" spans="1:6" x14ac:dyDescent="0.2">
      <c r="A1274" s="3" t="s">
        <v>606</v>
      </c>
      <c r="B1274" s="4">
        <v>41447</v>
      </c>
      <c r="C1274" s="5">
        <v>3555</v>
      </c>
      <c r="D1274" s="3" t="s">
        <v>1662</v>
      </c>
      <c r="E1274" s="3" t="s">
        <v>728</v>
      </c>
      <c r="F1274" s="1" t="s">
        <v>729</v>
      </c>
    </row>
    <row r="1275" spans="1:6" x14ac:dyDescent="0.2">
      <c r="A1275" s="3" t="s">
        <v>607</v>
      </c>
      <c r="B1275" s="4">
        <v>41458</v>
      </c>
      <c r="C1275" s="5">
        <v>2278</v>
      </c>
      <c r="D1275" s="3" t="s">
        <v>1662</v>
      </c>
      <c r="E1275" s="3" t="s">
        <v>728</v>
      </c>
      <c r="F1275" s="1" t="s">
        <v>729</v>
      </c>
    </row>
    <row r="1276" spans="1:6" x14ac:dyDescent="0.2">
      <c r="A1276" s="3" t="s">
        <v>611</v>
      </c>
      <c r="B1276" s="4">
        <v>41541</v>
      </c>
      <c r="C1276" s="5">
        <v>3082</v>
      </c>
      <c r="D1276" s="3" t="s">
        <v>1662</v>
      </c>
      <c r="E1276" s="3" t="s">
        <v>728</v>
      </c>
      <c r="F1276" s="1" t="s">
        <v>729</v>
      </c>
    </row>
    <row r="1277" spans="1:6" x14ac:dyDescent="0.2">
      <c r="A1277" s="3" t="s">
        <v>613</v>
      </c>
      <c r="B1277" s="4">
        <v>41647</v>
      </c>
      <c r="C1277" s="5">
        <v>2249</v>
      </c>
      <c r="D1277" s="3" t="s">
        <v>1662</v>
      </c>
      <c r="E1277" s="3" t="s">
        <v>728</v>
      </c>
      <c r="F1277" s="1" t="s">
        <v>729</v>
      </c>
    </row>
    <row r="1278" spans="1:6" x14ac:dyDescent="0.2">
      <c r="A1278" s="3" t="s">
        <v>614</v>
      </c>
      <c r="B1278" s="4">
        <v>41652</v>
      </c>
      <c r="C1278" s="5">
        <v>3917</v>
      </c>
      <c r="D1278" s="3" t="s">
        <v>1662</v>
      </c>
      <c r="E1278" s="3" t="s">
        <v>728</v>
      </c>
      <c r="F1278" s="1" t="s">
        <v>729</v>
      </c>
    </row>
    <row r="1279" spans="1:6" x14ac:dyDescent="0.2">
      <c r="A1279" s="3" t="s">
        <v>620</v>
      </c>
      <c r="B1279" s="4">
        <v>41694</v>
      </c>
      <c r="C1279" s="5">
        <v>4499</v>
      </c>
      <c r="D1279" s="3" t="s">
        <v>1662</v>
      </c>
      <c r="E1279" s="3" t="s">
        <v>728</v>
      </c>
      <c r="F1279" s="1" t="s">
        <v>729</v>
      </c>
    </row>
    <row r="1280" spans="1:6" x14ac:dyDescent="0.2">
      <c r="A1280" s="3" t="s">
        <v>619</v>
      </c>
      <c r="B1280" s="4">
        <v>41694</v>
      </c>
      <c r="C1280" s="5">
        <v>4741</v>
      </c>
      <c r="D1280" s="3" t="s">
        <v>1662</v>
      </c>
      <c r="E1280" s="3" t="s">
        <v>728</v>
      </c>
      <c r="F1280" s="1" t="s">
        <v>729</v>
      </c>
    </row>
    <row r="1281" spans="1:6" x14ac:dyDescent="0.2">
      <c r="A1281" s="3" t="s">
        <v>616</v>
      </c>
      <c r="B1281" s="4">
        <v>41694</v>
      </c>
      <c r="C1281" s="5">
        <v>902</v>
      </c>
      <c r="D1281" s="3" t="s">
        <v>1662</v>
      </c>
      <c r="E1281" s="3" t="s">
        <v>728</v>
      </c>
      <c r="F1281" s="1" t="s">
        <v>729</v>
      </c>
    </row>
    <row r="1282" spans="1:6" x14ac:dyDescent="0.2">
      <c r="A1282" s="3" t="s">
        <v>621</v>
      </c>
      <c r="B1282" s="4">
        <v>41694</v>
      </c>
      <c r="C1282" s="5">
        <v>3905</v>
      </c>
      <c r="D1282" s="3" t="s">
        <v>1662</v>
      </c>
      <c r="E1282" s="3" t="s">
        <v>728</v>
      </c>
      <c r="F1282" s="1" t="s">
        <v>729</v>
      </c>
    </row>
    <row r="1283" spans="1:6" x14ac:dyDescent="0.2">
      <c r="A1283" s="3" t="s">
        <v>629</v>
      </c>
      <c r="B1283" s="4">
        <v>41897</v>
      </c>
      <c r="C1283" s="5">
        <v>2398</v>
      </c>
      <c r="D1283" s="3" t="s">
        <v>1662</v>
      </c>
      <c r="E1283" s="3" t="s">
        <v>728</v>
      </c>
      <c r="F1283" s="1" t="s">
        <v>729</v>
      </c>
    </row>
    <row r="1284" spans="1:6" x14ac:dyDescent="0.2">
      <c r="A1284" s="3" t="s">
        <v>627</v>
      </c>
      <c r="B1284" s="4">
        <v>41897</v>
      </c>
      <c r="C1284" s="5">
        <v>1987</v>
      </c>
      <c r="D1284" s="3" t="s">
        <v>1662</v>
      </c>
      <c r="E1284" s="3" t="s">
        <v>728</v>
      </c>
      <c r="F1284" s="1" t="s">
        <v>729</v>
      </c>
    </row>
    <row r="1285" spans="1:6" x14ac:dyDescent="0.2">
      <c r="A1285" s="3" t="s">
        <v>626</v>
      </c>
      <c r="B1285" s="4">
        <v>41897</v>
      </c>
      <c r="C1285" s="5">
        <v>6742</v>
      </c>
      <c r="D1285" s="3" t="s">
        <v>1662</v>
      </c>
      <c r="E1285" s="3" t="s">
        <v>728</v>
      </c>
      <c r="F1285" s="1" t="s">
        <v>729</v>
      </c>
    </row>
    <row r="1286" spans="1:6" x14ac:dyDescent="0.2">
      <c r="A1286" s="3" t="s">
        <v>625</v>
      </c>
      <c r="B1286" s="4">
        <v>41897</v>
      </c>
      <c r="C1286" s="5">
        <v>211</v>
      </c>
      <c r="D1286" s="3" t="s">
        <v>1662</v>
      </c>
      <c r="E1286" s="3" t="s">
        <v>728</v>
      </c>
      <c r="F1286" s="1" t="s">
        <v>729</v>
      </c>
    </row>
    <row r="1287" spans="1:6" x14ac:dyDescent="0.2">
      <c r="A1287" s="3" t="s">
        <v>628</v>
      </c>
      <c r="B1287" s="4">
        <v>41897</v>
      </c>
      <c r="C1287" s="5">
        <v>1958</v>
      </c>
      <c r="D1287" s="3" t="s">
        <v>1662</v>
      </c>
      <c r="E1287" s="3" t="s">
        <v>728</v>
      </c>
      <c r="F1287" s="1" t="s">
        <v>729</v>
      </c>
    </row>
    <row r="1288" spans="1:6" x14ac:dyDescent="0.2">
      <c r="A1288" s="3" t="s">
        <v>624</v>
      </c>
      <c r="B1288" s="4">
        <v>41897</v>
      </c>
      <c r="C1288" s="5">
        <v>54</v>
      </c>
      <c r="D1288" s="3" t="s">
        <v>1662</v>
      </c>
      <c r="E1288" s="3" t="s">
        <v>728</v>
      </c>
      <c r="F1288" s="1" t="s">
        <v>729</v>
      </c>
    </row>
    <row r="1289" spans="1:6" x14ac:dyDescent="0.2">
      <c r="A1289" s="3" t="s">
        <v>623</v>
      </c>
      <c r="B1289" s="4">
        <v>41897</v>
      </c>
      <c r="C1289" s="5">
        <v>5986</v>
      </c>
      <c r="D1289" s="3" t="s">
        <v>1662</v>
      </c>
      <c r="E1289" s="3" t="s">
        <v>728</v>
      </c>
      <c r="F1289" s="1" t="s">
        <v>729</v>
      </c>
    </row>
    <row r="1290" spans="1:6" x14ac:dyDescent="0.2">
      <c r="A1290" s="3" t="s">
        <v>622</v>
      </c>
      <c r="B1290" s="4">
        <v>41897</v>
      </c>
      <c r="C1290" s="5">
        <v>3369</v>
      </c>
      <c r="D1290" s="3" t="s">
        <v>1662</v>
      </c>
      <c r="E1290" s="3" t="s">
        <v>728</v>
      </c>
      <c r="F1290" s="1" t="s">
        <v>729</v>
      </c>
    </row>
    <row r="1291" spans="1:6" x14ac:dyDescent="0.2">
      <c r="A1291" s="3" t="s">
        <v>631</v>
      </c>
      <c r="B1291" s="4">
        <v>41911</v>
      </c>
      <c r="C1291" s="5">
        <v>459</v>
      </c>
      <c r="D1291" s="3" t="s">
        <v>1662</v>
      </c>
      <c r="E1291" s="3" t="s">
        <v>728</v>
      </c>
      <c r="F1291" s="1" t="s">
        <v>729</v>
      </c>
    </row>
    <row r="1292" spans="1:6" x14ac:dyDescent="0.2">
      <c r="A1292" s="3" t="s">
        <v>636</v>
      </c>
      <c r="B1292" s="4">
        <v>41911</v>
      </c>
      <c r="C1292" s="5">
        <v>2668</v>
      </c>
      <c r="D1292" s="3" t="s">
        <v>1662</v>
      </c>
      <c r="E1292" s="3" t="s">
        <v>728</v>
      </c>
      <c r="F1292" s="1" t="s">
        <v>729</v>
      </c>
    </row>
    <row r="1293" spans="1:6" x14ac:dyDescent="0.2">
      <c r="A1293" s="3" t="s">
        <v>632</v>
      </c>
      <c r="B1293" s="4">
        <v>41911</v>
      </c>
      <c r="C1293" s="5">
        <v>3234</v>
      </c>
      <c r="D1293" s="3" t="s">
        <v>1662</v>
      </c>
      <c r="E1293" s="3" t="s">
        <v>728</v>
      </c>
      <c r="F1293" s="1" t="s">
        <v>729</v>
      </c>
    </row>
    <row r="1294" spans="1:6" x14ac:dyDescent="0.2">
      <c r="A1294" s="3" t="s">
        <v>633</v>
      </c>
      <c r="B1294" s="4">
        <v>41911</v>
      </c>
      <c r="C1294" s="5">
        <v>6680</v>
      </c>
      <c r="D1294" s="3" t="s">
        <v>1662</v>
      </c>
      <c r="E1294" s="3" t="s">
        <v>728</v>
      </c>
      <c r="F1294" s="1" t="s">
        <v>729</v>
      </c>
    </row>
    <row r="1295" spans="1:6" x14ac:dyDescent="0.2">
      <c r="A1295" s="3" t="s">
        <v>634</v>
      </c>
      <c r="B1295" s="4">
        <v>41911</v>
      </c>
      <c r="C1295" s="5">
        <v>3631</v>
      </c>
      <c r="D1295" s="3" t="s">
        <v>1662</v>
      </c>
      <c r="E1295" s="3" t="s">
        <v>728</v>
      </c>
      <c r="F1295" s="1" t="s">
        <v>729</v>
      </c>
    </row>
    <row r="1296" spans="1:6" x14ac:dyDescent="0.2">
      <c r="A1296" s="3" t="s">
        <v>635</v>
      </c>
      <c r="B1296" s="4">
        <v>41911</v>
      </c>
      <c r="C1296" s="5">
        <v>5781</v>
      </c>
      <c r="D1296" s="3" t="s">
        <v>1662</v>
      </c>
      <c r="E1296" s="3" t="s">
        <v>728</v>
      </c>
      <c r="F1296" s="1" t="s">
        <v>729</v>
      </c>
    </row>
    <row r="1297" spans="1:6" x14ac:dyDescent="0.2">
      <c r="A1297" s="3" t="s">
        <v>637</v>
      </c>
      <c r="B1297" s="4">
        <v>41911</v>
      </c>
      <c r="C1297" s="5">
        <v>6316</v>
      </c>
      <c r="D1297" s="3" t="s">
        <v>1662</v>
      </c>
      <c r="E1297" s="3" t="s">
        <v>728</v>
      </c>
      <c r="F1297" s="1" t="s">
        <v>729</v>
      </c>
    </row>
    <row r="1298" spans="1:6" x14ac:dyDescent="0.2">
      <c r="A1298" s="3" t="s">
        <v>639</v>
      </c>
      <c r="B1298" s="4">
        <v>41911</v>
      </c>
      <c r="C1298" s="5">
        <v>6931</v>
      </c>
      <c r="D1298" s="3" t="s">
        <v>1662</v>
      </c>
      <c r="E1298" s="3" t="s">
        <v>728</v>
      </c>
      <c r="F1298" s="1" t="s">
        <v>729</v>
      </c>
    </row>
    <row r="1299" spans="1:6" x14ac:dyDescent="0.2">
      <c r="A1299" s="3" t="s">
        <v>638</v>
      </c>
      <c r="B1299" s="4">
        <v>41911</v>
      </c>
      <c r="C1299" s="5">
        <v>1212</v>
      </c>
      <c r="D1299" s="3" t="s">
        <v>1662</v>
      </c>
      <c r="E1299" s="3" t="s">
        <v>728</v>
      </c>
      <c r="F1299" s="1" t="s">
        <v>729</v>
      </c>
    </row>
    <row r="1300" spans="1:6" x14ac:dyDescent="0.2">
      <c r="A1300" s="3" t="s">
        <v>630</v>
      </c>
      <c r="B1300" s="4">
        <v>41911</v>
      </c>
      <c r="C1300" s="5">
        <v>1420</v>
      </c>
      <c r="D1300" s="3" t="s">
        <v>1662</v>
      </c>
      <c r="E1300" s="3" t="s">
        <v>728</v>
      </c>
      <c r="F1300" s="1" t="s">
        <v>729</v>
      </c>
    </row>
    <row r="1301" spans="1:6" x14ac:dyDescent="0.2">
      <c r="A1301" s="3" t="s">
        <v>640</v>
      </c>
      <c r="B1301" s="4">
        <v>41920</v>
      </c>
      <c r="C1301" s="5">
        <v>2524</v>
      </c>
      <c r="D1301" s="3" t="s">
        <v>1662</v>
      </c>
      <c r="E1301" s="3" t="s">
        <v>728</v>
      </c>
      <c r="F1301" s="1" t="s">
        <v>729</v>
      </c>
    </row>
    <row r="1302" spans="1:6" x14ac:dyDescent="0.2">
      <c r="A1302" s="3" t="s">
        <v>641</v>
      </c>
      <c r="B1302" s="4">
        <v>41949</v>
      </c>
      <c r="C1302" s="5">
        <v>4317</v>
      </c>
      <c r="D1302" s="3" t="s">
        <v>1662</v>
      </c>
      <c r="E1302" s="3" t="s">
        <v>728</v>
      </c>
      <c r="F1302" s="1" t="s">
        <v>729</v>
      </c>
    </row>
    <row r="1303" spans="1:6" x14ac:dyDescent="0.2">
      <c r="A1303" s="3" t="s">
        <v>643</v>
      </c>
      <c r="B1303" s="4">
        <v>42065</v>
      </c>
      <c r="C1303" s="5">
        <v>1916</v>
      </c>
      <c r="D1303" s="3" t="s">
        <v>1662</v>
      </c>
      <c r="E1303" s="3" t="s">
        <v>728</v>
      </c>
      <c r="F1303" s="1" t="s">
        <v>729</v>
      </c>
    </row>
    <row r="1304" spans="1:6" x14ac:dyDescent="0.2">
      <c r="A1304" s="3" t="s">
        <v>645</v>
      </c>
      <c r="B1304" s="4">
        <v>42065</v>
      </c>
      <c r="C1304" s="5">
        <v>1087</v>
      </c>
      <c r="D1304" s="3" t="s">
        <v>1662</v>
      </c>
      <c r="E1304" s="3" t="s">
        <v>728</v>
      </c>
      <c r="F1304" s="1" t="s">
        <v>729</v>
      </c>
    </row>
    <row r="1305" spans="1:6" x14ac:dyDescent="0.2">
      <c r="A1305" s="3" t="s">
        <v>646</v>
      </c>
      <c r="B1305" s="4">
        <v>42065</v>
      </c>
      <c r="C1305" s="5">
        <v>3041</v>
      </c>
      <c r="D1305" s="3" t="s">
        <v>1662</v>
      </c>
      <c r="E1305" s="3" t="s">
        <v>728</v>
      </c>
      <c r="F1305" s="1" t="s">
        <v>729</v>
      </c>
    </row>
    <row r="1306" spans="1:6" x14ac:dyDescent="0.2">
      <c r="A1306" s="3" t="s">
        <v>644</v>
      </c>
      <c r="B1306" s="4">
        <v>42065</v>
      </c>
      <c r="C1306" s="5">
        <v>3573</v>
      </c>
      <c r="D1306" s="3" t="s">
        <v>1662</v>
      </c>
      <c r="E1306" s="3" t="s">
        <v>728</v>
      </c>
      <c r="F1306" s="1" t="s">
        <v>729</v>
      </c>
    </row>
    <row r="1307" spans="1:6" x14ac:dyDescent="0.2">
      <c r="A1307" s="3" t="s">
        <v>653</v>
      </c>
      <c r="B1307" s="4">
        <v>42121</v>
      </c>
      <c r="C1307" s="5">
        <v>4340</v>
      </c>
      <c r="D1307" s="3" t="s">
        <v>1662</v>
      </c>
      <c r="E1307" s="3" t="s">
        <v>728</v>
      </c>
      <c r="F1307" s="1" t="s">
        <v>729</v>
      </c>
    </row>
    <row r="1308" spans="1:6" x14ac:dyDescent="0.2">
      <c r="A1308" s="3" t="s">
        <v>652</v>
      </c>
      <c r="B1308" s="4">
        <v>42121</v>
      </c>
      <c r="C1308" s="5">
        <v>2662</v>
      </c>
      <c r="D1308" s="3" t="s">
        <v>1662</v>
      </c>
      <c r="E1308" s="3" t="s">
        <v>728</v>
      </c>
      <c r="F1308" s="1" t="s">
        <v>729</v>
      </c>
    </row>
    <row r="1309" spans="1:6" x14ac:dyDescent="0.2">
      <c r="A1309" s="3" t="s">
        <v>655</v>
      </c>
      <c r="B1309" s="4">
        <v>42121</v>
      </c>
      <c r="C1309" s="5">
        <v>6117</v>
      </c>
      <c r="D1309" s="3" t="s">
        <v>1662</v>
      </c>
      <c r="E1309" s="3" t="s">
        <v>728</v>
      </c>
      <c r="F1309" s="1" t="s">
        <v>729</v>
      </c>
    </row>
    <row r="1310" spans="1:6" x14ac:dyDescent="0.2">
      <c r="A1310" s="3" t="s">
        <v>651</v>
      </c>
      <c r="B1310" s="4">
        <v>42121</v>
      </c>
      <c r="C1310" s="5">
        <v>473</v>
      </c>
      <c r="D1310" s="3" t="s">
        <v>1662</v>
      </c>
      <c r="E1310" s="3" t="s">
        <v>728</v>
      </c>
      <c r="F1310" s="1" t="s">
        <v>729</v>
      </c>
    </row>
    <row r="1311" spans="1:6" x14ac:dyDescent="0.2">
      <c r="A1311" s="3" t="s">
        <v>654</v>
      </c>
      <c r="B1311" s="4">
        <v>42121</v>
      </c>
      <c r="C1311" s="5">
        <v>6391</v>
      </c>
      <c r="D1311" s="3" t="s">
        <v>1662</v>
      </c>
      <c r="E1311" s="3" t="s">
        <v>728</v>
      </c>
      <c r="F1311" s="1" t="s">
        <v>729</v>
      </c>
    </row>
    <row r="1312" spans="1:6" x14ac:dyDescent="0.2">
      <c r="A1312" s="3" t="s">
        <v>650</v>
      </c>
      <c r="B1312" s="4">
        <v>42121</v>
      </c>
      <c r="C1312" s="5">
        <v>742</v>
      </c>
      <c r="D1312" s="3" t="s">
        <v>1662</v>
      </c>
      <c r="E1312" s="3" t="s">
        <v>728</v>
      </c>
      <c r="F1312" s="1" t="s">
        <v>729</v>
      </c>
    </row>
    <row r="1313" spans="1:6" x14ac:dyDescent="0.2">
      <c r="A1313" s="3" t="s">
        <v>649</v>
      </c>
      <c r="B1313" s="4">
        <v>42121</v>
      </c>
      <c r="C1313" s="5">
        <v>1445</v>
      </c>
      <c r="D1313" s="3" t="s">
        <v>1662</v>
      </c>
      <c r="E1313" s="3" t="s">
        <v>728</v>
      </c>
      <c r="F1313" s="1" t="s">
        <v>729</v>
      </c>
    </row>
    <row r="1314" spans="1:6" x14ac:dyDescent="0.2">
      <c r="A1314" s="3" t="s">
        <v>667</v>
      </c>
      <c r="B1314" s="4">
        <v>42135</v>
      </c>
      <c r="C1314" s="5">
        <v>4943</v>
      </c>
      <c r="D1314" s="3" t="s">
        <v>1662</v>
      </c>
      <c r="E1314" s="3" t="s">
        <v>728</v>
      </c>
      <c r="F1314" s="1" t="s">
        <v>729</v>
      </c>
    </row>
    <row r="1315" spans="1:6" x14ac:dyDescent="0.2">
      <c r="A1315" s="3" t="s">
        <v>668</v>
      </c>
      <c r="B1315" s="4">
        <v>42135</v>
      </c>
      <c r="C1315" s="5">
        <v>2150</v>
      </c>
      <c r="D1315" s="3" t="s">
        <v>1662</v>
      </c>
      <c r="E1315" s="3" t="s">
        <v>728</v>
      </c>
      <c r="F1315" s="1" t="s">
        <v>729</v>
      </c>
    </row>
    <row r="1316" spans="1:6" x14ac:dyDescent="0.2">
      <c r="A1316" s="3" t="s">
        <v>706</v>
      </c>
      <c r="B1316" s="4">
        <v>42625</v>
      </c>
      <c r="C1316" s="5">
        <v>3483</v>
      </c>
      <c r="D1316" s="3" t="s">
        <v>1662</v>
      </c>
      <c r="E1316" s="3" t="s">
        <v>728</v>
      </c>
      <c r="F1316" s="1" t="s">
        <v>729</v>
      </c>
    </row>
    <row r="1317" spans="1:6" x14ac:dyDescent="0.2">
      <c r="A1317" s="3" t="s">
        <v>711</v>
      </c>
      <c r="B1317" s="4">
        <v>42625</v>
      </c>
      <c r="C1317" s="5">
        <v>3615</v>
      </c>
      <c r="D1317" s="3" t="s">
        <v>1662</v>
      </c>
      <c r="E1317" s="3" t="s">
        <v>728</v>
      </c>
      <c r="F1317" s="1" t="s">
        <v>729</v>
      </c>
    </row>
    <row r="1318" spans="1:6" x14ac:dyDescent="0.2">
      <c r="A1318" s="3" t="s">
        <v>716</v>
      </c>
      <c r="B1318" s="4">
        <v>42625</v>
      </c>
      <c r="C1318" s="5">
        <v>5801</v>
      </c>
      <c r="D1318" s="3" t="s">
        <v>1662</v>
      </c>
      <c r="E1318" s="3" t="s">
        <v>728</v>
      </c>
      <c r="F1318" s="1" t="s">
        <v>729</v>
      </c>
    </row>
    <row r="1319" spans="1:6" x14ac:dyDescent="0.2">
      <c r="A1319" s="3" t="s">
        <v>718</v>
      </c>
      <c r="B1319" s="4">
        <v>42625</v>
      </c>
      <c r="C1319" s="5">
        <v>5315</v>
      </c>
      <c r="D1319" s="3" t="s">
        <v>1662</v>
      </c>
      <c r="E1319" s="3" t="s">
        <v>728</v>
      </c>
      <c r="F1319" s="1" t="s">
        <v>729</v>
      </c>
    </row>
    <row r="1320" spans="1:6" x14ac:dyDescent="0.2">
      <c r="A1320" s="3" t="s">
        <v>704</v>
      </c>
      <c r="B1320" s="4">
        <v>42625</v>
      </c>
      <c r="C1320" s="5">
        <v>3786</v>
      </c>
      <c r="D1320" s="3" t="s">
        <v>1662</v>
      </c>
      <c r="E1320" s="3" t="s">
        <v>728</v>
      </c>
      <c r="F1320" s="1" t="s">
        <v>729</v>
      </c>
    </row>
    <row r="1321" spans="1:6" x14ac:dyDescent="0.2">
      <c r="A1321" s="3" t="s">
        <v>714</v>
      </c>
      <c r="B1321" s="4">
        <v>42625</v>
      </c>
      <c r="C1321" s="5">
        <v>4883</v>
      </c>
      <c r="D1321" s="3" t="s">
        <v>1662</v>
      </c>
      <c r="E1321" s="3" t="s">
        <v>728</v>
      </c>
      <c r="F1321" s="1" t="s">
        <v>729</v>
      </c>
    </row>
    <row r="1322" spans="1:6" x14ac:dyDescent="0.2">
      <c r="A1322" s="3" t="s">
        <v>708</v>
      </c>
      <c r="B1322" s="4">
        <v>42625</v>
      </c>
      <c r="C1322" s="5">
        <v>2266</v>
      </c>
      <c r="D1322" s="3" t="s">
        <v>1662</v>
      </c>
      <c r="E1322" s="3" t="s">
        <v>728</v>
      </c>
      <c r="F1322" s="1" t="s">
        <v>729</v>
      </c>
    </row>
    <row r="1323" spans="1:6" x14ac:dyDescent="0.2">
      <c r="A1323" s="3" t="s">
        <v>713</v>
      </c>
      <c r="B1323" s="4">
        <v>42625</v>
      </c>
      <c r="C1323" s="5">
        <v>1862</v>
      </c>
      <c r="D1323" s="3" t="s">
        <v>1662</v>
      </c>
      <c r="E1323" s="3" t="s">
        <v>728</v>
      </c>
      <c r="F1323" s="1" t="s">
        <v>729</v>
      </c>
    </row>
    <row r="1324" spans="1:6" x14ac:dyDescent="0.2">
      <c r="A1324" s="3" t="s">
        <v>705</v>
      </c>
      <c r="B1324" s="4">
        <v>42625</v>
      </c>
      <c r="C1324" s="5">
        <v>5043</v>
      </c>
      <c r="D1324" s="3" t="s">
        <v>1662</v>
      </c>
      <c r="E1324" s="3" t="s">
        <v>728</v>
      </c>
      <c r="F1324" s="1" t="s">
        <v>729</v>
      </c>
    </row>
    <row r="1325" spans="1:6" x14ac:dyDescent="0.2">
      <c r="A1325" s="3" t="s">
        <v>709</v>
      </c>
      <c r="B1325" s="4">
        <v>42625</v>
      </c>
      <c r="C1325" s="5">
        <v>5802</v>
      </c>
      <c r="D1325" s="3" t="s">
        <v>1662</v>
      </c>
      <c r="E1325" s="3" t="s">
        <v>728</v>
      </c>
      <c r="F1325" s="1" t="s">
        <v>729</v>
      </c>
    </row>
    <row r="1326" spans="1:6" x14ac:dyDescent="0.2">
      <c r="A1326" s="3" t="s">
        <v>717</v>
      </c>
      <c r="B1326" s="4">
        <v>42625</v>
      </c>
      <c r="C1326" s="5">
        <v>2314</v>
      </c>
      <c r="D1326" s="3" t="s">
        <v>1662</v>
      </c>
      <c r="E1326" s="3" t="s">
        <v>728</v>
      </c>
      <c r="F1326" s="1" t="s">
        <v>729</v>
      </c>
    </row>
    <row r="1327" spans="1:6" x14ac:dyDescent="0.2">
      <c r="A1327" s="3" t="s">
        <v>715</v>
      </c>
      <c r="B1327" s="4">
        <v>42625</v>
      </c>
      <c r="C1327" s="5">
        <v>5382</v>
      </c>
      <c r="D1327" s="3" t="s">
        <v>1662</v>
      </c>
      <c r="E1327" s="3" t="s">
        <v>728</v>
      </c>
      <c r="F1327" s="1" t="s">
        <v>729</v>
      </c>
    </row>
    <row r="1328" spans="1:6" x14ac:dyDescent="0.2">
      <c r="A1328" s="3" t="s">
        <v>707</v>
      </c>
      <c r="B1328" s="4">
        <v>42625</v>
      </c>
      <c r="C1328" s="5">
        <v>7</v>
      </c>
      <c r="D1328" s="3" t="s">
        <v>1662</v>
      </c>
      <c r="E1328" s="3" t="s">
        <v>728</v>
      </c>
      <c r="F1328" s="1" t="s">
        <v>729</v>
      </c>
    </row>
    <row r="1329" spans="1:6" x14ac:dyDescent="0.2">
      <c r="A1329" s="3" t="s">
        <v>710</v>
      </c>
      <c r="B1329" s="4">
        <v>42625</v>
      </c>
      <c r="C1329" s="5">
        <v>653</v>
      </c>
      <c r="D1329" s="3" t="s">
        <v>1662</v>
      </c>
      <c r="E1329" s="3" t="s">
        <v>728</v>
      </c>
      <c r="F1329" s="1" t="s">
        <v>729</v>
      </c>
    </row>
    <row r="1330" spans="1:6" x14ac:dyDescent="0.2">
      <c r="A1330" s="3" t="s">
        <v>712</v>
      </c>
      <c r="B1330" s="4">
        <v>42625</v>
      </c>
      <c r="C1330" s="5">
        <v>6399</v>
      </c>
      <c r="D1330" s="3" t="s">
        <v>1662</v>
      </c>
      <c r="E1330" s="3" t="s">
        <v>728</v>
      </c>
      <c r="F1330" s="1" t="s">
        <v>729</v>
      </c>
    </row>
    <row r="1331" spans="1:6" x14ac:dyDescent="0.2">
      <c r="A1331" s="3" t="s">
        <v>826</v>
      </c>
      <c r="B1331" s="4">
        <v>27321</v>
      </c>
      <c r="C1331" s="5">
        <v>245</v>
      </c>
      <c r="D1331" s="3" t="s">
        <v>827</v>
      </c>
      <c r="E1331" s="3" t="s">
        <v>728</v>
      </c>
      <c r="F1331" s="1" t="s">
        <v>747</v>
      </c>
    </row>
    <row r="1332" spans="1:6" x14ac:dyDescent="0.2">
      <c r="A1332" s="3" t="s">
        <v>835</v>
      </c>
      <c r="B1332" s="4">
        <v>27610</v>
      </c>
      <c r="C1332" s="5">
        <v>6764</v>
      </c>
      <c r="D1332" s="3" t="s">
        <v>827</v>
      </c>
      <c r="E1332" s="3" t="s">
        <v>728</v>
      </c>
      <c r="F1332" s="1" t="s">
        <v>747</v>
      </c>
    </row>
    <row r="1333" spans="1:6" x14ac:dyDescent="0.2">
      <c r="A1333" s="3" t="s">
        <v>856</v>
      </c>
      <c r="B1333" s="4">
        <v>27950</v>
      </c>
      <c r="C1333" s="5">
        <v>2316</v>
      </c>
      <c r="D1333" s="3" t="s">
        <v>827</v>
      </c>
      <c r="E1333" s="3" t="s">
        <v>728</v>
      </c>
      <c r="F1333" s="1" t="s">
        <v>747</v>
      </c>
    </row>
    <row r="1334" spans="1:6" x14ac:dyDescent="0.2">
      <c r="A1334" s="3" t="s">
        <v>907</v>
      </c>
      <c r="B1334" s="4">
        <v>28650</v>
      </c>
      <c r="C1334" s="5">
        <v>388</v>
      </c>
      <c r="D1334" s="3" t="s">
        <v>827</v>
      </c>
      <c r="E1334" s="3" t="s">
        <v>728</v>
      </c>
      <c r="F1334" s="1" t="s">
        <v>747</v>
      </c>
    </row>
    <row r="1335" spans="1:6" x14ac:dyDescent="0.2">
      <c r="A1335" s="3" t="s">
        <v>1006</v>
      </c>
      <c r="B1335" s="4">
        <v>31750</v>
      </c>
      <c r="C1335" s="5">
        <v>1681</v>
      </c>
      <c r="D1335" s="3" t="s">
        <v>1007</v>
      </c>
      <c r="E1335" s="3" t="s">
        <v>728</v>
      </c>
      <c r="F1335" s="1" t="s">
        <v>729</v>
      </c>
    </row>
    <row r="1336" spans="1:6" x14ac:dyDescent="0.2">
      <c r="A1336" s="3" t="s">
        <v>1353</v>
      </c>
      <c r="B1336" s="4">
        <v>35954</v>
      </c>
      <c r="C1336" s="5">
        <v>5084</v>
      </c>
      <c r="D1336" s="3" t="s">
        <v>1007</v>
      </c>
      <c r="E1336" s="3" t="s">
        <v>728</v>
      </c>
      <c r="F1336" s="1" t="s">
        <v>739</v>
      </c>
    </row>
    <row r="1337" spans="1:6" x14ac:dyDescent="0.2">
      <c r="A1337" s="3" t="s">
        <v>1564</v>
      </c>
      <c r="B1337" s="4">
        <v>36178</v>
      </c>
      <c r="C1337" s="5">
        <v>6872</v>
      </c>
      <c r="D1337" s="3" t="s">
        <v>1007</v>
      </c>
      <c r="E1337" s="3" t="s">
        <v>728</v>
      </c>
      <c r="F1337" s="1" t="s">
        <v>739</v>
      </c>
    </row>
    <row r="1338" spans="1:6" x14ac:dyDescent="0.2">
      <c r="A1338" s="3" t="s">
        <v>263</v>
      </c>
      <c r="B1338" s="4">
        <v>37859</v>
      </c>
      <c r="C1338" s="5">
        <v>2871</v>
      </c>
      <c r="D1338" s="3" t="s">
        <v>1007</v>
      </c>
      <c r="E1338" s="3" t="s">
        <v>728</v>
      </c>
      <c r="F1338" s="1" t="s">
        <v>729</v>
      </c>
    </row>
    <row r="1339" spans="1:6" x14ac:dyDescent="0.2">
      <c r="A1339" s="3" t="s">
        <v>367</v>
      </c>
      <c r="B1339" s="4">
        <v>38754</v>
      </c>
      <c r="C1339" s="5">
        <v>377</v>
      </c>
      <c r="D1339" s="3" t="s">
        <v>1007</v>
      </c>
      <c r="E1339" s="3" t="s">
        <v>728</v>
      </c>
      <c r="F1339" s="1" t="s">
        <v>747</v>
      </c>
    </row>
    <row r="1340" spans="1:6" x14ac:dyDescent="0.2">
      <c r="A1340" s="3" t="s">
        <v>402</v>
      </c>
      <c r="B1340" s="4">
        <v>39118</v>
      </c>
      <c r="C1340" s="5">
        <v>5532</v>
      </c>
      <c r="D1340" s="3" t="s">
        <v>1007</v>
      </c>
      <c r="E1340" s="3" t="s">
        <v>728</v>
      </c>
      <c r="F1340" s="1" t="s">
        <v>729</v>
      </c>
    </row>
    <row r="1341" spans="1:6" x14ac:dyDescent="0.2">
      <c r="A1341" s="3" t="s">
        <v>793</v>
      </c>
      <c r="B1341" s="4">
        <v>26630</v>
      </c>
      <c r="C1341" s="5">
        <v>4864</v>
      </c>
      <c r="D1341" s="3" t="s">
        <v>794</v>
      </c>
      <c r="E1341" s="3" t="s">
        <v>728</v>
      </c>
      <c r="F1341" s="1" t="s">
        <v>747</v>
      </c>
    </row>
    <row r="1342" spans="1:6" x14ac:dyDescent="0.2">
      <c r="A1342" s="3" t="s">
        <v>797</v>
      </c>
      <c r="B1342" s="4">
        <v>26644</v>
      </c>
      <c r="C1342" s="5">
        <v>736</v>
      </c>
      <c r="D1342" s="3" t="s">
        <v>794</v>
      </c>
      <c r="E1342" s="3" t="s">
        <v>728</v>
      </c>
      <c r="F1342" s="1" t="s">
        <v>747</v>
      </c>
    </row>
    <row r="1343" spans="1:6" x14ac:dyDescent="0.2">
      <c r="A1343" s="3" t="s">
        <v>796</v>
      </c>
      <c r="B1343" s="4">
        <v>26644</v>
      </c>
      <c r="C1343" s="5">
        <v>4952</v>
      </c>
      <c r="D1343" s="3" t="s">
        <v>794</v>
      </c>
      <c r="E1343" s="3" t="s">
        <v>728</v>
      </c>
      <c r="F1343" s="1" t="s">
        <v>747</v>
      </c>
    </row>
    <row r="1344" spans="1:6" x14ac:dyDescent="0.2">
      <c r="A1344" s="3" t="s">
        <v>821</v>
      </c>
      <c r="B1344" s="4">
        <v>27253</v>
      </c>
      <c r="C1344" s="5">
        <v>816</v>
      </c>
      <c r="D1344" s="3" t="s">
        <v>794</v>
      </c>
      <c r="E1344" s="3" t="s">
        <v>728</v>
      </c>
      <c r="F1344" s="1" t="s">
        <v>739</v>
      </c>
    </row>
    <row r="1345" spans="1:6" x14ac:dyDescent="0.2">
      <c r="A1345" s="3" t="s">
        <v>867</v>
      </c>
      <c r="B1345" s="4">
        <v>28165</v>
      </c>
      <c r="C1345" s="5">
        <v>2181</v>
      </c>
      <c r="D1345" s="3" t="s">
        <v>794</v>
      </c>
      <c r="E1345" s="3" t="s">
        <v>728</v>
      </c>
      <c r="F1345" s="1" t="s">
        <v>732</v>
      </c>
    </row>
    <row r="1346" spans="1:6" x14ac:dyDescent="0.2">
      <c r="A1346" s="3" t="s">
        <v>923</v>
      </c>
      <c r="B1346" s="4">
        <v>28744</v>
      </c>
      <c r="C1346" s="5">
        <v>4247</v>
      </c>
      <c r="D1346" s="3" t="s">
        <v>794</v>
      </c>
      <c r="E1346" s="3" t="s">
        <v>728</v>
      </c>
      <c r="F1346" s="1" t="s">
        <v>924</v>
      </c>
    </row>
    <row r="1347" spans="1:6" x14ac:dyDescent="0.2">
      <c r="A1347" s="3" t="s">
        <v>929</v>
      </c>
      <c r="B1347" s="4">
        <v>28797</v>
      </c>
      <c r="C1347" s="5">
        <v>2295</v>
      </c>
      <c r="D1347" s="3" t="s">
        <v>794</v>
      </c>
      <c r="E1347" s="3" t="s">
        <v>728</v>
      </c>
      <c r="F1347" s="1" t="s">
        <v>732</v>
      </c>
    </row>
    <row r="1348" spans="1:6" x14ac:dyDescent="0.2">
      <c r="A1348" s="3" t="s">
        <v>951</v>
      </c>
      <c r="B1348" s="4">
        <v>29067</v>
      </c>
      <c r="C1348" s="5">
        <v>1132</v>
      </c>
      <c r="D1348" s="3" t="s">
        <v>794</v>
      </c>
      <c r="E1348" s="3" t="s">
        <v>728</v>
      </c>
      <c r="F1348" s="1" t="s">
        <v>729</v>
      </c>
    </row>
    <row r="1349" spans="1:6" x14ac:dyDescent="0.2">
      <c r="A1349" s="3" t="s">
        <v>967</v>
      </c>
      <c r="B1349" s="4">
        <v>29276</v>
      </c>
      <c r="C1349" s="5">
        <v>3107</v>
      </c>
      <c r="D1349" s="3" t="s">
        <v>794</v>
      </c>
      <c r="E1349" s="3" t="s">
        <v>728</v>
      </c>
      <c r="F1349" s="1" t="s">
        <v>735</v>
      </c>
    </row>
    <row r="1350" spans="1:6" x14ac:dyDescent="0.2">
      <c r="A1350" s="3" t="s">
        <v>969</v>
      </c>
      <c r="B1350" s="4">
        <v>29326</v>
      </c>
      <c r="C1350" s="5">
        <v>2643</v>
      </c>
      <c r="D1350" s="3" t="s">
        <v>794</v>
      </c>
      <c r="E1350" s="3" t="s">
        <v>728</v>
      </c>
      <c r="F1350" s="1" t="s">
        <v>970</v>
      </c>
    </row>
    <row r="1351" spans="1:6" x14ac:dyDescent="0.2">
      <c r="A1351" s="3" t="s">
        <v>1002</v>
      </c>
      <c r="B1351" s="4">
        <v>31390</v>
      </c>
      <c r="C1351" s="5">
        <v>3797</v>
      </c>
      <c r="D1351" s="3" t="s">
        <v>794</v>
      </c>
      <c r="E1351" s="3" t="s">
        <v>728</v>
      </c>
      <c r="F1351" s="1" t="s">
        <v>1003</v>
      </c>
    </row>
    <row r="1352" spans="1:6" x14ac:dyDescent="0.2">
      <c r="A1352" s="3" t="s">
        <v>1027</v>
      </c>
      <c r="B1352" s="4">
        <v>32415</v>
      </c>
      <c r="C1352" s="5">
        <v>6518</v>
      </c>
      <c r="D1352" s="3" t="s">
        <v>794</v>
      </c>
      <c r="E1352" s="3" t="s">
        <v>728</v>
      </c>
      <c r="F1352" s="1" t="s">
        <v>1028</v>
      </c>
    </row>
    <row r="1353" spans="1:6" x14ac:dyDescent="0.2">
      <c r="A1353" s="3" t="s">
        <v>1072</v>
      </c>
      <c r="B1353" s="4">
        <v>33676</v>
      </c>
      <c r="C1353" s="5">
        <v>4845</v>
      </c>
      <c r="D1353" s="3" t="s">
        <v>794</v>
      </c>
      <c r="E1353" s="3" t="s">
        <v>728</v>
      </c>
      <c r="F1353" s="1" t="s">
        <v>747</v>
      </c>
    </row>
    <row r="1354" spans="1:6" x14ac:dyDescent="0.2">
      <c r="A1354" s="3" t="s">
        <v>1077</v>
      </c>
      <c r="B1354" s="4">
        <v>33707</v>
      </c>
      <c r="C1354" s="5">
        <v>2463</v>
      </c>
      <c r="D1354" s="3" t="s">
        <v>794</v>
      </c>
      <c r="E1354" s="3" t="s">
        <v>728</v>
      </c>
      <c r="F1354" s="1" t="s">
        <v>765</v>
      </c>
    </row>
    <row r="1355" spans="1:6" x14ac:dyDescent="0.2">
      <c r="A1355" s="3" t="s">
        <v>1188</v>
      </c>
      <c r="B1355" s="4">
        <v>34893</v>
      </c>
      <c r="C1355" s="5">
        <v>4492</v>
      </c>
      <c r="D1355" s="3" t="s">
        <v>794</v>
      </c>
      <c r="E1355" s="3" t="s">
        <v>728</v>
      </c>
      <c r="F1355" s="1" t="s">
        <v>747</v>
      </c>
    </row>
    <row r="1356" spans="1:6" x14ac:dyDescent="0.2">
      <c r="A1356" s="3" t="s">
        <v>1191</v>
      </c>
      <c r="B1356" s="4">
        <v>34990</v>
      </c>
      <c r="C1356" s="5">
        <v>5349</v>
      </c>
      <c r="D1356" s="3" t="s">
        <v>794</v>
      </c>
      <c r="E1356" s="3" t="s">
        <v>728</v>
      </c>
      <c r="F1356" s="1" t="s">
        <v>1133</v>
      </c>
    </row>
    <row r="1357" spans="1:6" x14ac:dyDescent="0.2">
      <c r="A1357" s="3" t="s">
        <v>1199</v>
      </c>
      <c r="B1357" s="4">
        <v>35142</v>
      </c>
      <c r="C1357" s="5">
        <v>4013</v>
      </c>
      <c r="D1357" s="3" t="s">
        <v>794</v>
      </c>
      <c r="E1357" s="3" t="s">
        <v>728</v>
      </c>
      <c r="F1357" s="1" t="s">
        <v>1200</v>
      </c>
    </row>
    <row r="1358" spans="1:6" x14ac:dyDescent="0.2">
      <c r="A1358" s="3" t="s">
        <v>1205</v>
      </c>
      <c r="B1358" s="4">
        <v>35207</v>
      </c>
      <c r="C1358" s="5">
        <v>5512</v>
      </c>
      <c r="D1358" s="3" t="s">
        <v>794</v>
      </c>
      <c r="E1358" s="3" t="s">
        <v>728</v>
      </c>
      <c r="F1358" s="1" t="s">
        <v>1149</v>
      </c>
    </row>
    <row r="1359" spans="1:6" x14ac:dyDescent="0.2">
      <c r="A1359" s="3" t="s">
        <v>1210</v>
      </c>
      <c r="B1359" s="4">
        <v>35270</v>
      </c>
      <c r="C1359" s="5">
        <v>1629</v>
      </c>
      <c r="D1359" s="3" t="s">
        <v>794</v>
      </c>
      <c r="E1359" s="3" t="s">
        <v>728</v>
      </c>
      <c r="F1359" s="1" t="s">
        <v>1043</v>
      </c>
    </row>
    <row r="1360" spans="1:6" x14ac:dyDescent="0.2">
      <c r="A1360" s="3" t="s">
        <v>1212</v>
      </c>
      <c r="B1360" s="4">
        <v>35380</v>
      </c>
      <c r="C1360" s="5">
        <v>1127</v>
      </c>
      <c r="D1360" s="3" t="s">
        <v>794</v>
      </c>
      <c r="E1360" s="3" t="s">
        <v>728</v>
      </c>
      <c r="F1360" s="1" t="s">
        <v>901</v>
      </c>
    </row>
    <row r="1361" spans="1:6" x14ac:dyDescent="0.2">
      <c r="A1361" s="3" t="s">
        <v>1214</v>
      </c>
      <c r="B1361" s="4">
        <v>35450</v>
      </c>
      <c r="C1361" s="5">
        <v>5110</v>
      </c>
      <c r="D1361" s="3" t="s">
        <v>794</v>
      </c>
      <c r="E1361" s="3" t="s">
        <v>728</v>
      </c>
      <c r="F1361" s="1" t="s">
        <v>743</v>
      </c>
    </row>
    <row r="1362" spans="1:6" x14ac:dyDescent="0.2">
      <c r="A1362" s="3" t="s">
        <v>1218</v>
      </c>
      <c r="B1362" s="4">
        <v>35506</v>
      </c>
      <c r="C1362" s="5">
        <v>3339</v>
      </c>
      <c r="D1362" s="3" t="s">
        <v>794</v>
      </c>
      <c r="E1362" s="3" t="s">
        <v>728</v>
      </c>
      <c r="F1362" s="1" t="s">
        <v>739</v>
      </c>
    </row>
    <row r="1363" spans="1:6" x14ac:dyDescent="0.2">
      <c r="A1363" s="3" t="s">
        <v>1241</v>
      </c>
      <c r="B1363" s="4">
        <v>35550</v>
      </c>
      <c r="C1363" s="5">
        <v>6040</v>
      </c>
      <c r="D1363" s="3" t="s">
        <v>794</v>
      </c>
      <c r="E1363" s="3" t="s">
        <v>728</v>
      </c>
      <c r="F1363" s="1" t="s">
        <v>1028</v>
      </c>
    </row>
    <row r="1364" spans="1:6" x14ac:dyDescent="0.2">
      <c r="A1364" s="3" t="s">
        <v>1265</v>
      </c>
      <c r="B1364" s="4">
        <v>35717</v>
      </c>
      <c r="C1364" s="5">
        <v>5589</v>
      </c>
      <c r="D1364" s="3" t="s">
        <v>794</v>
      </c>
      <c r="E1364" s="3" t="s">
        <v>728</v>
      </c>
      <c r="F1364" s="1" t="s">
        <v>1266</v>
      </c>
    </row>
    <row r="1365" spans="1:6" x14ac:dyDescent="0.2">
      <c r="A1365" s="3" t="s">
        <v>1269</v>
      </c>
      <c r="B1365" s="4">
        <v>35723</v>
      </c>
      <c r="C1365" s="5">
        <v>239</v>
      </c>
      <c r="D1365" s="3" t="s">
        <v>794</v>
      </c>
      <c r="E1365" s="3" t="s">
        <v>728</v>
      </c>
      <c r="F1365" s="1" t="s">
        <v>729</v>
      </c>
    </row>
    <row r="1366" spans="1:6" x14ac:dyDescent="0.2">
      <c r="A1366" s="3" t="s">
        <v>1291</v>
      </c>
      <c r="B1366" s="4">
        <v>35872</v>
      </c>
      <c r="C1366" s="5">
        <v>258</v>
      </c>
      <c r="D1366" s="3" t="s">
        <v>794</v>
      </c>
      <c r="E1366" s="3" t="s">
        <v>728</v>
      </c>
      <c r="F1366" s="1" t="s">
        <v>747</v>
      </c>
    </row>
    <row r="1367" spans="1:6" x14ac:dyDescent="0.2">
      <c r="A1367" s="3" t="s">
        <v>1313</v>
      </c>
      <c r="B1367" s="4">
        <v>35898</v>
      </c>
      <c r="C1367" s="5">
        <v>4309</v>
      </c>
      <c r="D1367" s="3" t="s">
        <v>794</v>
      </c>
      <c r="E1367" s="3" t="s">
        <v>728</v>
      </c>
      <c r="F1367" s="1" t="s">
        <v>735</v>
      </c>
    </row>
    <row r="1368" spans="1:6" x14ac:dyDescent="0.2">
      <c r="A1368" s="3" t="s">
        <v>1359</v>
      </c>
      <c r="B1368" s="4">
        <v>35982</v>
      </c>
      <c r="C1368" s="5">
        <v>1097</v>
      </c>
      <c r="D1368" s="3" t="s">
        <v>794</v>
      </c>
      <c r="E1368" s="3" t="s">
        <v>728</v>
      </c>
      <c r="F1368" s="1" t="s">
        <v>808</v>
      </c>
    </row>
    <row r="1369" spans="1:6" x14ac:dyDescent="0.2">
      <c r="A1369" s="3" t="s">
        <v>1360</v>
      </c>
      <c r="B1369" s="4">
        <v>35983</v>
      </c>
      <c r="C1369" s="5">
        <v>4459</v>
      </c>
      <c r="D1369" s="3" t="s">
        <v>794</v>
      </c>
      <c r="E1369" s="3" t="s">
        <v>728</v>
      </c>
      <c r="F1369" s="1" t="s">
        <v>869</v>
      </c>
    </row>
    <row r="1370" spans="1:6" x14ac:dyDescent="0.2">
      <c r="A1370" s="3" t="s">
        <v>1368</v>
      </c>
      <c r="B1370" s="4">
        <v>36003</v>
      </c>
      <c r="C1370" s="5">
        <v>744</v>
      </c>
      <c r="D1370" s="3" t="s">
        <v>794</v>
      </c>
      <c r="E1370" s="3" t="s">
        <v>728</v>
      </c>
      <c r="F1370" s="1" t="s">
        <v>739</v>
      </c>
    </row>
    <row r="1371" spans="1:6" x14ac:dyDescent="0.2">
      <c r="A1371" s="3" t="s">
        <v>1380</v>
      </c>
      <c r="B1371" s="4">
        <v>36017</v>
      </c>
      <c r="C1371" s="5">
        <v>6616</v>
      </c>
      <c r="D1371" s="3" t="s">
        <v>794</v>
      </c>
      <c r="E1371" s="3" t="s">
        <v>728</v>
      </c>
      <c r="F1371" s="1" t="s">
        <v>782</v>
      </c>
    </row>
    <row r="1372" spans="1:6" x14ac:dyDescent="0.2">
      <c r="A1372" s="3" t="s">
        <v>1387</v>
      </c>
      <c r="B1372" s="4">
        <v>36024</v>
      </c>
      <c r="C1372" s="5">
        <v>6853</v>
      </c>
      <c r="D1372" s="3" t="s">
        <v>794</v>
      </c>
      <c r="E1372" s="3" t="s">
        <v>728</v>
      </c>
      <c r="F1372" s="1" t="s">
        <v>729</v>
      </c>
    </row>
    <row r="1373" spans="1:6" x14ac:dyDescent="0.2">
      <c r="A1373" s="3" t="s">
        <v>1396</v>
      </c>
      <c r="B1373" s="4">
        <v>36026</v>
      </c>
      <c r="C1373" s="5">
        <v>1582</v>
      </c>
      <c r="D1373" s="3" t="s">
        <v>794</v>
      </c>
      <c r="E1373" s="3" t="s">
        <v>728</v>
      </c>
      <c r="F1373" s="1" t="s">
        <v>747</v>
      </c>
    </row>
    <row r="1374" spans="1:6" x14ac:dyDescent="0.2">
      <c r="A1374" s="3" t="s">
        <v>1419</v>
      </c>
      <c r="B1374" s="4">
        <v>36049</v>
      </c>
      <c r="C1374" s="5">
        <v>6349</v>
      </c>
      <c r="D1374" s="3" t="s">
        <v>794</v>
      </c>
      <c r="E1374" s="3" t="s">
        <v>728</v>
      </c>
      <c r="F1374" s="1" t="s">
        <v>1133</v>
      </c>
    </row>
    <row r="1375" spans="1:6" x14ac:dyDescent="0.2">
      <c r="A1375" s="3" t="s">
        <v>1427</v>
      </c>
      <c r="B1375" s="4">
        <v>36066</v>
      </c>
      <c r="C1375" s="5">
        <v>2544</v>
      </c>
      <c r="D1375" s="3" t="s">
        <v>794</v>
      </c>
      <c r="E1375" s="3" t="s">
        <v>728</v>
      </c>
      <c r="F1375" s="1" t="s">
        <v>875</v>
      </c>
    </row>
    <row r="1376" spans="1:6" x14ac:dyDescent="0.2">
      <c r="A1376" s="3" t="s">
        <v>1435</v>
      </c>
      <c r="B1376" s="4">
        <v>36072</v>
      </c>
      <c r="C1376" s="5">
        <v>5193</v>
      </c>
      <c r="D1376" s="3" t="s">
        <v>794</v>
      </c>
      <c r="E1376" s="3" t="s">
        <v>728</v>
      </c>
      <c r="F1376" s="1" t="s">
        <v>841</v>
      </c>
    </row>
    <row r="1377" spans="1:6" x14ac:dyDescent="0.2">
      <c r="A1377" s="3" t="s">
        <v>1446</v>
      </c>
      <c r="B1377" s="4">
        <v>36080</v>
      </c>
      <c r="C1377" s="5">
        <v>3653</v>
      </c>
      <c r="D1377" s="3" t="s">
        <v>794</v>
      </c>
      <c r="E1377" s="3" t="s">
        <v>728</v>
      </c>
      <c r="F1377" s="1" t="s">
        <v>747</v>
      </c>
    </row>
    <row r="1378" spans="1:6" x14ac:dyDescent="0.2">
      <c r="A1378" s="3" t="s">
        <v>1456</v>
      </c>
      <c r="B1378" s="4">
        <v>36094</v>
      </c>
      <c r="C1378" s="5">
        <v>3628</v>
      </c>
      <c r="D1378" s="3" t="s">
        <v>794</v>
      </c>
      <c r="E1378" s="3" t="s">
        <v>728</v>
      </c>
      <c r="F1378" s="1" t="s">
        <v>1367</v>
      </c>
    </row>
    <row r="1379" spans="1:6" x14ac:dyDescent="0.2">
      <c r="A1379" s="3" t="s">
        <v>1457</v>
      </c>
      <c r="B1379" s="4">
        <v>36094</v>
      </c>
      <c r="C1379" s="5">
        <v>1120</v>
      </c>
      <c r="D1379" s="3" t="s">
        <v>794</v>
      </c>
      <c r="E1379" s="3" t="s">
        <v>728</v>
      </c>
      <c r="F1379" s="1" t="s">
        <v>1043</v>
      </c>
    </row>
    <row r="1380" spans="1:6" x14ac:dyDescent="0.2">
      <c r="A1380" s="3" t="s">
        <v>1478</v>
      </c>
      <c r="B1380" s="4">
        <v>36108</v>
      </c>
      <c r="C1380" s="5">
        <v>842</v>
      </c>
      <c r="D1380" s="3" t="s">
        <v>794</v>
      </c>
      <c r="E1380" s="3" t="s">
        <v>728</v>
      </c>
      <c r="F1380" s="1" t="s">
        <v>808</v>
      </c>
    </row>
    <row r="1381" spans="1:6" x14ac:dyDescent="0.2">
      <c r="A1381" s="3" t="s">
        <v>1481</v>
      </c>
      <c r="B1381" s="4">
        <v>36115</v>
      </c>
      <c r="C1381" s="5">
        <v>2886</v>
      </c>
      <c r="D1381" s="3" t="s">
        <v>794</v>
      </c>
      <c r="E1381" s="3" t="s">
        <v>728</v>
      </c>
      <c r="F1381" s="1" t="s">
        <v>775</v>
      </c>
    </row>
    <row r="1382" spans="1:6" x14ac:dyDescent="0.2">
      <c r="A1382" s="3" t="s">
        <v>1490</v>
      </c>
      <c r="B1382" s="4">
        <v>36129</v>
      </c>
      <c r="C1382" s="5">
        <v>3803</v>
      </c>
      <c r="D1382" s="3" t="s">
        <v>794</v>
      </c>
      <c r="E1382" s="3" t="s">
        <v>728</v>
      </c>
      <c r="F1382" s="1" t="s">
        <v>739</v>
      </c>
    </row>
    <row r="1383" spans="1:6" x14ac:dyDescent="0.2">
      <c r="A1383" s="3" t="s">
        <v>1507</v>
      </c>
      <c r="B1383" s="4">
        <v>36163</v>
      </c>
      <c r="C1383" s="5">
        <v>4420</v>
      </c>
      <c r="D1383" s="3" t="s">
        <v>794</v>
      </c>
      <c r="E1383" s="3" t="s">
        <v>728</v>
      </c>
      <c r="F1383" s="1" t="s">
        <v>1508</v>
      </c>
    </row>
    <row r="1384" spans="1:6" x14ac:dyDescent="0.2">
      <c r="A1384" s="3" t="s">
        <v>1539</v>
      </c>
      <c r="B1384" s="4">
        <v>36164</v>
      </c>
      <c r="C1384" s="5">
        <v>1051</v>
      </c>
      <c r="D1384" s="3" t="s">
        <v>794</v>
      </c>
      <c r="E1384" s="3" t="s">
        <v>728</v>
      </c>
      <c r="F1384" s="1" t="s">
        <v>881</v>
      </c>
    </row>
    <row r="1385" spans="1:6" x14ac:dyDescent="0.2">
      <c r="A1385" s="3" t="s">
        <v>1534</v>
      </c>
      <c r="B1385" s="4">
        <v>36164</v>
      </c>
      <c r="C1385" s="5">
        <v>2155</v>
      </c>
      <c r="D1385" s="3" t="s">
        <v>794</v>
      </c>
      <c r="E1385" s="3" t="s">
        <v>728</v>
      </c>
      <c r="F1385" s="1" t="s">
        <v>858</v>
      </c>
    </row>
    <row r="1386" spans="1:6" x14ac:dyDescent="0.2">
      <c r="A1386" s="3" t="s">
        <v>1536</v>
      </c>
      <c r="B1386" s="4">
        <v>36164</v>
      </c>
      <c r="C1386" s="5">
        <v>3202</v>
      </c>
      <c r="D1386" s="3" t="s">
        <v>794</v>
      </c>
      <c r="E1386" s="3" t="s">
        <v>728</v>
      </c>
      <c r="F1386" s="1" t="s">
        <v>1346</v>
      </c>
    </row>
    <row r="1387" spans="1:6" x14ac:dyDescent="0.2">
      <c r="A1387" s="3" t="s">
        <v>1512</v>
      </c>
      <c r="B1387" s="4">
        <v>36164</v>
      </c>
      <c r="C1387" s="5">
        <v>5807</v>
      </c>
      <c r="D1387" s="3" t="s">
        <v>794</v>
      </c>
      <c r="E1387" s="3" t="s">
        <v>728</v>
      </c>
      <c r="F1387" s="1" t="s">
        <v>729</v>
      </c>
    </row>
    <row r="1388" spans="1:6" x14ac:dyDescent="0.2">
      <c r="A1388" s="3" t="s">
        <v>1510</v>
      </c>
      <c r="B1388" s="4">
        <v>36164</v>
      </c>
      <c r="C1388" s="5">
        <v>6016</v>
      </c>
      <c r="D1388" s="3" t="s">
        <v>794</v>
      </c>
      <c r="E1388" s="3" t="s">
        <v>728</v>
      </c>
      <c r="F1388" s="1" t="s">
        <v>1511</v>
      </c>
    </row>
    <row r="1389" spans="1:6" x14ac:dyDescent="0.2">
      <c r="A1389" s="3" t="s">
        <v>1527</v>
      </c>
      <c r="B1389" s="4">
        <v>36164</v>
      </c>
      <c r="C1389" s="5">
        <v>929</v>
      </c>
      <c r="D1389" s="3" t="s">
        <v>794</v>
      </c>
      <c r="E1389" s="3" t="s">
        <v>728</v>
      </c>
      <c r="F1389" s="1" t="s">
        <v>775</v>
      </c>
    </row>
    <row r="1390" spans="1:6" x14ac:dyDescent="0.2">
      <c r="A1390" s="3" t="s">
        <v>1533</v>
      </c>
      <c r="B1390" s="4">
        <v>36164</v>
      </c>
      <c r="C1390" s="5">
        <v>4170</v>
      </c>
      <c r="D1390" s="3" t="s">
        <v>794</v>
      </c>
      <c r="E1390" s="3" t="s">
        <v>728</v>
      </c>
      <c r="F1390" s="1" t="s">
        <v>841</v>
      </c>
    </row>
    <row r="1391" spans="1:6" x14ac:dyDescent="0.2">
      <c r="A1391" s="3" t="s">
        <v>1549</v>
      </c>
      <c r="B1391" s="4">
        <v>36171</v>
      </c>
      <c r="C1391" s="5">
        <v>2565</v>
      </c>
      <c r="D1391" s="3" t="s">
        <v>794</v>
      </c>
      <c r="E1391" s="3" t="s">
        <v>728</v>
      </c>
      <c r="F1391" s="1" t="s">
        <v>1190</v>
      </c>
    </row>
    <row r="1392" spans="1:6" x14ac:dyDescent="0.2">
      <c r="A1392" s="3" t="s">
        <v>1571</v>
      </c>
      <c r="B1392" s="4">
        <v>36185</v>
      </c>
      <c r="C1392" s="5">
        <v>3964</v>
      </c>
      <c r="D1392" s="3" t="s">
        <v>794</v>
      </c>
      <c r="E1392" s="3" t="s">
        <v>728</v>
      </c>
      <c r="F1392" s="1" t="s">
        <v>1348</v>
      </c>
    </row>
    <row r="1393" spans="1:6" x14ac:dyDescent="0.2">
      <c r="A1393" s="3" t="s">
        <v>1572</v>
      </c>
      <c r="B1393" s="4">
        <v>36185</v>
      </c>
      <c r="C1393" s="5">
        <v>1660</v>
      </c>
      <c r="D1393" s="3" t="s">
        <v>794</v>
      </c>
      <c r="E1393" s="3" t="s">
        <v>728</v>
      </c>
      <c r="F1393" s="1" t="s">
        <v>729</v>
      </c>
    </row>
    <row r="1394" spans="1:6" x14ac:dyDescent="0.2">
      <c r="A1394" s="3" t="s">
        <v>1579</v>
      </c>
      <c r="B1394" s="4">
        <v>36192</v>
      </c>
      <c r="C1394" s="5">
        <v>3203</v>
      </c>
      <c r="D1394" s="3" t="s">
        <v>794</v>
      </c>
      <c r="E1394" s="3" t="s">
        <v>728</v>
      </c>
      <c r="F1394" s="1" t="s">
        <v>881</v>
      </c>
    </row>
    <row r="1395" spans="1:6" x14ac:dyDescent="0.2">
      <c r="A1395" s="3" t="s">
        <v>1575</v>
      </c>
      <c r="B1395" s="4">
        <v>36192</v>
      </c>
      <c r="C1395" s="5">
        <v>3101</v>
      </c>
      <c r="D1395" s="3" t="s">
        <v>794</v>
      </c>
      <c r="E1395" s="3" t="s">
        <v>728</v>
      </c>
      <c r="F1395" s="1" t="s">
        <v>747</v>
      </c>
    </row>
    <row r="1396" spans="1:6" x14ac:dyDescent="0.2">
      <c r="A1396" s="3" t="s">
        <v>1581</v>
      </c>
      <c r="B1396" s="4">
        <v>36192</v>
      </c>
      <c r="C1396" s="5">
        <v>1912</v>
      </c>
      <c r="D1396" s="3" t="s">
        <v>794</v>
      </c>
      <c r="E1396" s="3" t="s">
        <v>728</v>
      </c>
      <c r="F1396" s="1" t="s">
        <v>924</v>
      </c>
    </row>
    <row r="1397" spans="1:6" x14ac:dyDescent="0.2">
      <c r="A1397" s="3" t="s">
        <v>1589</v>
      </c>
      <c r="B1397" s="4">
        <v>36199</v>
      </c>
      <c r="C1397" s="5">
        <v>3149</v>
      </c>
      <c r="D1397" s="3" t="s">
        <v>794</v>
      </c>
      <c r="E1397" s="3" t="s">
        <v>728</v>
      </c>
      <c r="F1397" s="1" t="s">
        <v>756</v>
      </c>
    </row>
    <row r="1398" spans="1:6" x14ac:dyDescent="0.2">
      <c r="A1398" s="3" t="s">
        <v>1585</v>
      </c>
      <c r="B1398" s="4">
        <v>36199</v>
      </c>
      <c r="C1398" s="5">
        <v>3916</v>
      </c>
      <c r="D1398" s="3" t="s">
        <v>794</v>
      </c>
      <c r="E1398" s="3" t="s">
        <v>728</v>
      </c>
      <c r="F1398" s="1" t="s">
        <v>858</v>
      </c>
    </row>
    <row r="1399" spans="1:6" x14ac:dyDescent="0.2">
      <c r="A1399" s="3" t="s">
        <v>1592</v>
      </c>
      <c r="B1399" s="4">
        <v>36206</v>
      </c>
      <c r="C1399" s="5">
        <v>4313</v>
      </c>
      <c r="D1399" s="3" t="s">
        <v>794</v>
      </c>
      <c r="E1399" s="3" t="s">
        <v>728</v>
      </c>
      <c r="F1399" s="1" t="s">
        <v>1593</v>
      </c>
    </row>
    <row r="1400" spans="1:6" x14ac:dyDescent="0.2">
      <c r="A1400" s="3" t="s">
        <v>1591</v>
      </c>
      <c r="B1400" s="4">
        <v>36206</v>
      </c>
      <c r="C1400" s="5">
        <v>336</v>
      </c>
      <c r="D1400" s="3" t="s">
        <v>794</v>
      </c>
      <c r="E1400" s="3" t="s">
        <v>728</v>
      </c>
      <c r="F1400" s="1" t="s">
        <v>1371</v>
      </c>
    </row>
    <row r="1401" spans="1:6" x14ac:dyDescent="0.2">
      <c r="A1401" s="3" t="s">
        <v>1601</v>
      </c>
      <c r="B1401" s="4">
        <v>36220</v>
      </c>
      <c r="C1401" s="5">
        <v>1806</v>
      </c>
      <c r="D1401" s="3" t="s">
        <v>794</v>
      </c>
      <c r="E1401" s="3" t="s">
        <v>728</v>
      </c>
      <c r="F1401" s="1" t="s">
        <v>1377</v>
      </c>
    </row>
    <row r="1402" spans="1:6" x14ac:dyDescent="0.2">
      <c r="A1402" s="3" t="s">
        <v>1617</v>
      </c>
      <c r="B1402" s="4">
        <v>36241</v>
      </c>
      <c r="C1402" s="5">
        <v>1204</v>
      </c>
      <c r="D1402" s="3" t="s">
        <v>794</v>
      </c>
      <c r="E1402" s="3" t="s">
        <v>728</v>
      </c>
      <c r="F1402" s="1" t="s">
        <v>1371</v>
      </c>
    </row>
    <row r="1403" spans="1:6" x14ac:dyDescent="0.2">
      <c r="A1403" s="3" t="s">
        <v>1618</v>
      </c>
      <c r="B1403" s="4">
        <v>36255</v>
      </c>
      <c r="C1403" s="5">
        <v>5892</v>
      </c>
      <c r="D1403" s="3" t="s">
        <v>794</v>
      </c>
      <c r="E1403" s="3" t="s">
        <v>728</v>
      </c>
      <c r="F1403" s="1" t="s">
        <v>924</v>
      </c>
    </row>
    <row r="1404" spans="1:6" x14ac:dyDescent="0.2">
      <c r="A1404" s="3" t="s">
        <v>1625</v>
      </c>
      <c r="B1404" s="4">
        <v>36257</v>
      </c>
      <c r="C1404" s="5">
        <v>2517</v>
      </c>
      <c r="D1404" s="3" t="s">
        <v>794</v>
      </c>
      <c r="E1404" s="3" t="s">
        <v>728</v>
      </c>
      <c r="F1404" s="1" t="s">
        <v>955</v>
      </c>
    </row>
    <row r="1405" spans="1:6" x14ac:dyDescent="0.2">
      <c r="A1405" s="3" t="s">
        <v>1631</v>
      </c>
      <c r="B1405" s="4">
        <v>36269</v>
      </c>
      <c r="C1405" s="5">
        <v>3263</v>
      </c>
      <c r="D1405" s="3" t="s">
        <v>794</v>
      </c>
      <c r="E1405" s="3" t="s">
        <v>728</v>
      </c>
      <c r="F1405" s="1" t="s">
        <v>1149</v>
      </c>
    </row>
    <row r="1406" spans="1:6" x14ac:dyDescent="0.2">
      <c r="A1406" s="3" t="s">
        <v>1639</v>
      </c>
      <c r="B1406" s="4">
        <v>36276</v>
      </c>
      <c r="C1406" s="5">
        <v>4872</v>
      </c>
      <c r="D1406" s="3" t="s">
        <v>794</v>
      </c>
      <c r="E1406" s="3" t="s">
        <v>728</v>
      </c>
      <c r="F1406" s="1" t="s">
        <v>735</v>
      </c>
    </row>
    <row r="1407" spans="1:6" x14ac:dyDescent="0.2">
      <c r="A1407" s="3" t="s">
        <v>1644</v>
      </c>
      <c r="B1407" s="4">
        <v>36283</v>
      </c>
      <c r="C1407" s="5">
        <v>761</v>
      </c>
      <c r="D1407" s="3" t="s">
        <v>794</v>
      </c>
      <c r="E1407" s="3" t="s">
        <v>728</v>
      </c>
      <c r="F1407" s="1" t="s">
        <v>735</v>
      </c>
    </row>
    <row r="1408" spans="1:6" x14ac:dyDescent="0.2">
      <c r="A1408" s="3" t="s">
        <v>1658</v>
      </c>
      <c r="B1408" s="4">
        <v>36325</v>
      </c>
      <c r="C1408" s="5">
        <v>6612</v>
      </c>
      <c r="D1408" s="3" t="s">
        <v>794</v>
      </c>
      <c r="E1408" s="3" t="s">
        <v>728</v>
      </c>
      <c r="F1408" s="1" t="s">
        <v>812</v>
      </c>
    </row>
    <row r="1409" spans="1:6" x14ac:dyDescent="0.2">
      <c r="A1409" s="3" t="s">
        <v>1666</v>
      </c>
      <c r="B1409" s="4">
        <v>36360</v>
      </c>
      <c r="C1409" s="5">
        <v>6743</v>
      </c>
      <c r="D1409" s="3" t="s">
        <v>794</v>
      </c>
      <c r="E1409" s="3" t="s">
        <v>728</v>
      </c>
      <c r="F1409" s="1" t="s">
        <v>812</v>
      </c>
    </row>
    <row r="1410" spans="1:6" x14ac:dyDescent="0.2">
      <c r="A1410" s="3" t="s">
        <v>1667</v>
      </c>
      <c r="B1410" s="4">
        <v>36364</v>
      </c>
      <c r="C1410" s="5">
        <v>659</v>
      </c>
      <c r="D1410" s="3" t="s">
        <v>794</v>
      </c>
      <c r="E1410" s="3" t="s">
        <v>728</v>
      </c>
      <c r="F1410" s="1" t="s">
        <v>747</v>
      </c>
    </row>
    <row r="1411" spans="1:6" x14ac:dyDescent="0.2">
      <c r="A1411" s="3" t="s">
        <v>1669</v>
      </c>
      <c r="B1411" s="4">
        <v>36367</v>
      </c>
      <c r="C1411" s="5">
        <v>1932</v>
      </c>
      <c r="D1411" s="3" t="s">
        <v>794</v>
      </c>
      <c r="E1411" s="3" t="s">
        <v>728</v>
      </c>
      <c r="F1411" s="1" t="s">
        <v>812</v>
      </c>
    </row>
    <row r="1412" spans="1:6" x14ac:dyDescent="0.2">
      <c r="A1412" s="3" t="s">
        <v>1673</v>
      </c>
      <c r="B1412" s="4">
        <v>36374</v>
      </c>
      <c r="C1412" s="5">
        <v>2096</v>
      </c>
      <c r="D1412" s="3" t="s">
        <v>794</v>
      </c>
      <c r="E1412" s="3" t="s">
        <v>728</v>
      </c>
      <c r="F1412" s="1" t="s">
        <v>735</v>
      </c>
    </row>
    <row r="1413" spans="1:6" x14ac:dyDescent="0.2">
      <c r="A1413" s="3" t="s">
        <v>1681</v>
      </c>
      <c r="B1413" s="4">
        <v>36388</v>
      </c>
      <c r="C1413" s="5">
        <v>5231</v>
      </c>
      <c r="D1413" s="3" t="s">
        <v>794</v>
      </c>
      <c r="E1413" s="3" t="s">
        <v>728</v>
      </c>
      <c r="F1413" s="1" t="s">
        <v>1040</v>
      </c>
    </row>
    <row r="1414" spans="1:6" x14ac:dyDescent="0.2">
      <c r="A1414" s="3" t="s">
        <v>1683</v>
      </c>
      <c r="B1414" s="4">
        <v>36388</v>
      </c>
      <c r="C1414" s="5">
        <v>5748</v>
      </c>
      <c r="D1414" s="3" t="s">
        <v>794</v>
      </c>
      <c r="E1414" s="3" t="s">
        <v>728</v>
      </c>
      <c r="F1414" s="1" t="s">
        <v>801</v>
      </c>
    </row>
    <row r="1415" spans="1:6" x14ac:dyDescent="0.2">
      <c r="A1415" s="3" t="s">
        <v>1686</v>
      </c>
      <c r="B1415" s="4">
        <v>36402</v>
      </c>
      <c r="C1415" s="5">
        <v>917</v>
      </c>
      <c r="D1415" s="3" t="s">
        <v>794</v>
      </c>
      <c r="E1415" s="3" t="s">
        <v>728</v>
      </c>
      <c r="F1415" s="1" t="s">
        <v>732</v>
      </c>
    </row>
    <row r="1416" spans="1:6" x14ac:dyDescent="0.2">
      <c r="A1416" s="3" t="s">
        <v>1702</v>
      </c>
      <c r="B1416" s="4">
        <v>36554</v>
      </c>
      <c r="C1416" s="5">
        <v>4350</v>
      </c>
      <c r="D1416" s="3" t="s">
        <v>794</v>
      </c>
      <c r="E1416" s="3" t="s">
        <v>728</v>
      </c>
      <c r="F1416" s="1" t="s">
        <v>812</v>
      </c>
    </row>
    <row r="1417" spans="1:6" x14ac:dyDescent="0.2">
      <c r="A1417" s="3" t="s">
        <v>1704</v>
      </c>
      <c r="B1417" s="4">
        <v>36563</v>
      </c>
      <c r="C1417" s="5">
        <v>2054</v>
      </c>
      <c r="D1417" s="3" t="s">
        <v>794</v>
      </c>
      <c r="E1417" s="3" t="s">
        <v>728</v>
      </c>
      <c r="F1417" s="1" t="s">
        <v>747</v>
      </c>
    </row>
    <row r="1418" spans="1:6" x14ac:dyDescent="0.2">
      <c r="A1418" s="3" t="s">
        <v>1711</v>
      </c>
      <c r="B1418" s="4">
        <v>36563</v>
      </c>
      <c r="C1418" s="5">
        <v>2039</v>
      </c>
      <c r="D1418" s="3" t="s">
        <v>794</v>
      </c>
      <c r="E1418" s="3" t="s">
        <v>728</v>
      </c>
      <c r="F1418" s="1" t="s">
        <v>1712</v>
      </c>
    </row>
    <row r="1419" spans="1:6" x14ac:dyDescent="0.2">
      <c r="A1419" s="3" t="s">
        <v>1707</v>
      </c>
      <c r="B1419" s="4">
        <v>36563</v>
      </c>
      <c r="C1419" s="5">
        <v>5550</v>
      </c>
      <c r="D1419" s="3" t="s">
        <v>794</v>
      </c>
      <c r="E1419" s="3" t="s">
        <v>728</v>
      </c>
      <c r="F1419" s="1" t="s">
        <v>901</v>
      </c>
    </row>
    <row r="1420" spans="1:6" x14ac:dyDescent="0.2">
      <c r="A1420" s="3" t="s">
        <v>1710</v>
      </c>
      <c r="B1420" s="4">
        <v>36563</v>
      </c>
      <c r="C1420" s="5">
        <v>2797</v>
      </c>
      <c r="D1420" s="3" t="s">
        <v>794</v>
      </c>
      <c r="E1420" s="3" t="s">
        <v>728</v>
      </c>
      <c r="F1420" s="1" t="s">
        <v>743</v>
      </c>
    </row>
    <row r="1421" spans="1:6" x14ac:dyDescent="0.2">
      <c r="A1421" s="3" t="s">
        <v>1706</v>
      </c>
      <c r="B1421" s="4">
        <v>36563</v>
      </c>
      <c r="C1421" s="5">
        <v>1297</v>
      </c>
      <c r="D1421" s="3" t="s">
        <v>794</v>
      </c>
      <c r="E1421" s="3" t="s">
        <v>728</v>
      </c>
      <c r="F1421" s="1" t="s">
        <v>801</v>
      </c>
    </row>
    <row r="1422" spans="1:6" x14ac:dyDescent="0.2">
      <c r="A1422" s="3" t="s">
        <v>1715</v>
      </c>
      <c r="B1422" s="4">
        <v>36584</v>
      </c>
      <c r="C1422" s="5">
        <v>2686</v>
      </c>
      <c r="D1422" s="3" t="s">
        <v>794</v>
      </c>
      <c r="E1422" s="3" t="s">
        <v>728</v>
      </c>
      <c r="F1422" s="1" t="s">
        <v>747</v>
      </c>
    </row>
    <row r="1423" spans="1:6" x14ac:dyDescent="0.2">
      <c r="A1423" s="3" t="s">
        <v>1718</v>
      </c>
      <c r="B1423" s="4">
        <v>36591</v>
      </c>
      <c r="C1423" s="5">
        <v>3561</v>
      </c>
      <c r="D1423" s="3" t="s">
        <v>794</v>
      </c>
      <c r="E1423" s="3" t="s">
        <v>728</v>
      </c>
      <c r="F1423" s="1" t="s">
        <v>894</v>
      </c>
    </row>
    <row r="1424" spans="1:6" x14ac:dyDescent="0.2">
      <c r="A1424" s="3" t="s">
        <v>1724</v>
      </c>
      <c r="B1424" s="4">
        <v>36598</v>
      </c>
      <c r="C1424" s="5">
        <v>3505</v>
      </c>
      <c r="D1424" s="3" t="s">
        <v>794</v>
      </c>
      <c r="E1424" s="3" t="s">
        <v>728</v>
      </c>
      <c r="F1424" s="1" t="s">
        <v>812</v>
      </c>
    </row>
    <row r="1425" spans="1:6" x14ac:dyDescent="0.2">
      <c r="A1425" s="3" t="s">
        <v>1731</v>
      </c>
      <c r="B1425" s="4">
        <v>36605</v>
      </c>
      <c r="C1425" s="5">
        <v>4280</v>
      </c>
      <c r="D1425" s="3" t="s">
        <v>794</v>
      </c>
      <c r="E1425" s="3" t="s">
        <v>728</v>
      </c>
      <c r="F1425" s="1" t="s">
        <v>735</v>
      </c>
    </row>
    <row r="1426" spans="1:6" x14ac:dyDescent="0.2">
      <c r="A1426" s="3" t="s">
        <v>1727</v>
      </c>
      <c r="B1426" s="4">
        <v>36605</v>
      </c>
      <c r="C1426" s="5">
        <v>5720</v>
      </c>
      <c r="D1426" s="3" t="s">
        <v>794</v>
      </c>
      <c r="E1426" s="3" t="s">
        <v>728</v>
      </c>
      <c r="F1426" s="1" t="s">
        <v>1277</v>
      </c>
    </row>
    <row r="1427" spans="1:6" x14ac:dyDescent="0.2">
      <c r="A1427" s="3" t="s">
        <v>1730</v>
      </c>
      <c r="B1427" s="4">
        <v>36605</v>
      </c>
      <c r="C1427" s="5">
        <v>1439</v>
      </c>
      <c r="D1427" s="3" t="s">
        <v>794</v>
      </c>
      <c r="E1427" s="3" t="s">
        <v>728</v>
      </c>
      <c r="F1427" s="1" t="s">
        <v>739</v>
      </c>
    </row>
    <row r="1428" spans="1:6" x14ac:dyDescent="0.2">
      <c r="A1428" s="3" t="s">
        <v>1728</v>
      </c>
      <c r="B1428" s="4">
        <v>36605</v>
      </c>
      <c r="C1428" s="5">
        <v>3508</v>
      </c>
      <c r="D1428" s="3" t="s">
        <v>794</v>
      </c>
      <c r="E1428" s="3" t="s">
        <v>728</v>
      </c>
      <c r="F1428" s="1" t="s">
        <v>955</v>
      </c>
    </row>
    <row r="1429" spans="1:6" x14ac:dyDescent="0.2">
      <c r="A1429" s="3" t="s">
        <v>1739</v>
      </c>
      <c r="B1429" s="4">
        <v>36619</v>
      </c>
      <c r="C1429" s="5">
        <v>2462</v>
      </c>
      <c r="D1429" s="3" t="s">
        <v>794</v>
      </c>
      <c r="E1429" s="3" t="s">
        <v>728</v>
      </c>
      <c r="F1429" s="1" t="s">
        <v>1149</v>
      </c>
    </row>
    <row r="1430" spans="1:6" x14ac:dyDescent="0.2">
      <c r="A1430" s="3" t="s">
        <v>1737</v>
      </c>
      <c r="B1430" s="4">
        <v>36619</v>
      </c>
      <c r="C1430" s="5">
        <v>4968</v>
      </c>
      <c r="D1430" s="3" t="s">
        <v>794</v>
      </c>
      <c r="E1430" s="3" t="s">
        <v>728</v>
      </c>
      <c r="F1430" s="1" t="s">
        <v>1040</v>
      </c>
    </row>
    <row r="1431" spans="1:6" x14ac:dyDescent="0.2">
      <c r="A1431" s="3" t="s">
        <v>1736</v>
      </c>
      <c r="B1431" s="4">
        <v>36619</v>
      </c>
      <c r="C1431" s="5">
        <v>3875</v>
      </c>
      <c r="D1431" s="3" t="s">
        <v>794</v>
      </c>
      <c r="E1431" s="3" t="s">
        <v>728</v>
      </c>
      <c r="F1431" s="1" t="s">
        <v>1040</v>
      </c>
    </row>
    <row r="1432" spans="1:6" x14ac:dyDescent="0.2">
      <c r="A1432" s="3" t="s">
        <v>1738</v>
      </c>
      <c r="B1432" s="4">
        <v>36619</v>
      </c>
      <c r="C1432" s="5">
        <v>4749</v>
      </c>
      <c r="D1432" s="3" t="s">
        <v>794</v>
      </c>
      <c r="E1432" s="3" t="s">
        <v>728</v>
      </c>
      <c r="F1432" s="1" t="s">
        <v>1040</v>
      </c>
    </row>
    <row r="1433" spans="1:6" x14ac:dyDescent="0.2">
      <c r="A1433" s="3" t="s">
        <v>1742</v>
      </c>
      <c r="B1433" s="4">
        <v>36619</v>
      </c>
      <c r="C1433" s="5">
        <v>5348</v>
      </c>
      <c r="D1433" s="3" t="s">
        <v>794</v>
      </c>
      <c r="E1433" s="3" t="s">
        <v>728</v>
      </c>
      <c r="F1433" s="1" t="s">
        <v>732</v>
      </c>
    </row>
    <row r="1434" spans="1:6" x14ac:dyDescent="0.2">
      <c r="A1434" s="3" t="s">
        <v>1744</v>
      </c>
      <c r="B1434" s="4">
        <v>36619</v>
      </c>
      <c r="C1434" s="5">
        <v>5689</v>
      </c>
      <c r="D1434" s="3" t="s">
        <v>794</v>
      </c>
      <c r="E1434" s="3" t="s">
        <v>728</v>
      </c>
      <c r="F1434" s="1" t="s">
        <v>1231</v>
      </c>
    </row>
    <row r="1435" spans="1:6" x14ac:dyDescent="0.2">
      <c r="A1435" s="3" t="s">
        <v>1746</v>
      </c>
      <c r="B1435" s="4">
        <v>36619</v>
      </c>
      <c r="C1435" s="5">
        <v>4512</v>
      </c>
      <c r="D1435" s="3" t="s">
        <v>794</v>
      </c>
      <c r="E1435" s="3" t="s">
        <v>728</v>
      </c>
      <c r="F1435" s="1" t="s">
        <v>739</v>
      </c>
    </row>
    <row r="1436" spans="1:6" x14ac:dyDescent="0.2">
      <c r="A1436" s="3" t="s">
        <v>1747</v>
      </c>
      <c r="B1436" s="4">
        <v>36620</v>
      </c>
      <c r="C1436" s="5">
        <v>3363</v>
      </c>
      <c r="D1436" s="3" t="s">
        <v>794</v>
      </c>
      <c r="E1436" s="3" t="s">
        <v>728</v>
      </c>
      <c r="F1436" s="1" t="s">
        <v>739</v>
      </c>
    </row>
    <row r="1437" spans="1:6" x14ac:dyDescent="0.2">
      <c r="A1437" s="3" t="s">
        <v>1749</v>
      </c>
      <c r="B1437" s="4">
        <v>36621</v>
      </c>
      <c r="C1437" s="5">
        <v>4885</v>
      </c>
      <c r="D1437" s="3" t="s">
        <v>794</v>
      </c>
      <c r="E1437" s="3" t="s">
        <v>728</v>
      </c>
      <c r="F1437" s="1" t="s">
        <v>1086</v>
      </c>
    </row>
    <row r="1438" spans="1:6" x14ac:dyDescent="0.2">
      <c r="A1438" s="3" t="s">
        <v>1748</v>
      </c>
      <c r="B1438" s="4">
        <v>36621</v>
      </c>
      <c r="C1438" s="5">
        <v>4347</v>
      </c>
      <c r="D1438" s="3" t="s">
        <v>794</v>
      </c>
      <c r="E1438" s="3" t="s">
        <v>728</v>
      </c>
      <c r="F1438" s="1" t="s">
        <v>729</v>
      </c>
    </row>
    <row r="1439" spans="1:6" x14ac:dyDescent="0.2">
      <c r="A1439" s="3" t="s">
        <v>1755</v>
      </c>
      <c r="B1439" s="4">
        <v>36626</v>
      </c>
      <c r="C1439" s="5">
        <v>5402</v>
      </c>
      <c r="D1439" s="3" t="s">
        <v>794</v>
      </c>
      <c r="E1439" s="3" t="s">
        <v>728</v>
      </c>
      <c r="F1439" s="1" t="s">
        <v>955</v>
      </c>
    </row>
    <row r="1440" spans="1:6" x14ac:dyDescent="0.2">
      <c r="A1440" s="3" t="s">
        <v>1754</v>
      </c>
      <c r="B1440" s="4">
        <v>36626</v>
      </c>
      <c r="C1440" s="5">
        <v>2183</v>
      </c>
      <c r="D1440" s="3" t="s">
        <v>794</v>
      </c>
      <c r="E1440" s="3" t="s">
        <v>728</v>
      </c>
      <c r="F1440" s="1" t="s">
        <v>747</v>
      </c>
    </row>
    <row r="1441" spans="1:6" x14ac:dyDescent="0.2">
      <c r="A1441" s="3" t="s">
        <v>1757</v>
      </c>
      <c r="B1441" s="4">
        <v>36633</v>
      </c>
      <c r="C1441" s="5">
        <v>3822</v>
      </c>
      <c r="D1441" s="3" t="s">
        <v>794</v>
      </c>
      <c r="E1441" s="3" t="s">
        <v>728</v>
      </c>
      <c r="F1441" s="1" t="s">
        <v>747</v>
      </c>
    </row>
    <row r="1442" spans="1:6" x14ac:dyDescent="0.2">
      <c r="A1442" s="3" t="s">
        <v>1761</v>
      </c>
      <c r="B1442" s="4">
        <v>36633</v>
      </c>
      <c r="C1442" s="5">
        <v>2973</v>
      </c>
      <c r="D1442" s="3" t="s">
        <v>794</v>
      </c>
      <c r="E1442" s="3" t="s">
        <v>728</v>
      </c>
      <c r="F1442" s="1" t="s">
        <v>735</v>
      </c>
    </row>
    <row r="1443" spans="1:6" x14ac:dyDescent="0.2">
      <c r="A1443" s="3" t="s">
        <v>1756</v>
      </c>
      <c r="B1443" s="4">
        <v>36633</v>
      </c>
      <c r="C1443" s="5">
        <v>1710</v>
      </c>
      <c r="D1443" s="3" t="s">
        <v>794</v>
      </c>
      <c r="E1443" s="3" t="s">
        <v>728</v>
      </c>
      <c r="F1443" s="1" t="s">
        <v>747</v>
      </c>
    </row>
    <row r="1444" spans="1:6" x14ac:dyDescent="0.2">
      <c r="A1444" s="3" t="s">
        <v>1765</v>
      </c>
      <c r="B1444" s="4">
        <v>36640</v>
      </c>
      <c r="C1444" s="5">
        <v>3025</v>
      </c>
      <c r="D1444" s="3" t="s">
        <v>794</v>
      </c>
      <c r="E1444" s="3" t="s">
        <v>728</v>
      </c>
      <c r="F1444" s="1" t="s">
        <v>955</v>
      </c>
    </row>
    <row r="1445" spans="1:6" x14ac:dyDescent="0.2">
      <c r="A1445" s="3" t="s">
        <v>1762</v>
      </c>
      <c r="B1445" s="4">
        <v>36640</v>
      </c>
      <c r="C1445" s="5">
        <v>1251</v>
      </c>
      <c r="D1445" s="3" t="s">
        <v>794</v>
      </c>
      <c r="E1445" s="3" t="s">
        <v>728</v>
      </c>
      <c r="F1445" s="1" t="s">
        <v>747</v>
      </c>
    </row>
    <row r="1446" spans="1:6" x14ac:dyDescent="0.2">
      <c r="A1446" s="3" t="s">
        <v>1764</v>
      </c>
      <c r="B1446" s="4">
        <v>36640</v>
      </c>
      <c r="C1446" s="5">
        <v>2436</v>
      </c>
      <c r="D1446" s="3" t="s">
        <v>794</v>
      </c>
      <c r="E1446" s="3" t="s">
        <v>728</v>
      </c>
      <c r="F1446" s="1" t="s">
        <v>1144</v>
      </c>
    </row>
    <row r="1447" spans="1:6" x14ac:dyDescent="0.2">
      <c r="A1447" s="3" t="s">
        <v>1768</v>
      </c>
      <c r="B1447" s="4">
        <v>36640</v>
      </c>
      <c r="C1447" s="5">
        <v>1457</v>
      </c>
      <c r="D1447" s="3" t="s">
        <v>794</v>
      </c>
      <c r="E1447" s="3" t="s">
        <v>728</v>
      </c>
      <c r="F1447" s="1" t="s">
        <v>752</v>
      </c>
    </row>
    <row r="1448" spans="1:6" x14ac:dyDescent="0.2">
      <c r="A1448" s="3" t="s">
        <v>1772</v>
      </c>
      <c r="B1448" s="4">
        <v>36647</v>
      </c>
      <c r="C1448" s="5">
        <v>4583</v>
      </c>
      <c r="D1448" s="3" t="s">
        <v>794</v>
      </c>
      <c r="E1448" s="3" t="s">
        <v>728</v>
      </c>
      <c r="F1448" s="1" t="s">
        <v>743</v>
      </c>
    </row>
    <row r="1449" spans="1:6" x14ac:dyDescent="0.2">
      <c r="A1449" s="3" t="s">
        <v>1773</v>
      </c>
      <c r="B1449" s="4">
        <v>36647</v>
      </c>
      <c r="C1449" s="5">
        <v>3708</v>
      </c>
      <c r="D1449" s="3" t="s">
        <v>794</v>
      </c>
      <c r="E1449" s="3" t="s">
        <v>728</v>
      </c>
      <c r="F1449" s="1" t="s">
        <v>1352</v>
      </c>
    </row>
    <row r="1450" spans="1:6" x14ac:dyDescent="0.2">
      <c r="A1450" s="3" t="s">
        <v>1785</v>
      </c>
      <c r="B1450" s="4">
        <v>36654</v>
      </c>
      <c r="C1450" s="5">
        <v>3414</v>
      </c>
      <c r="D1450" s="3" t="s">
        <v>794</v>
      </c>
      <c r="E1450" s="3" t="s">
        <v>728</v>
      </c>
      <c r="F1450" s="1" t="s">
        <v>881</v>
      </c>
    </row>
    <row r="1451" spans="1:6" x14ac:dyDescent="0.2">
      <c r="A1451" s="3" t="s">
        <v>1781</v>
      </c>
      <c r="B1451" s="4">
        <v>36654</v>
      </c>
      <c r="C1451" s="5">
        <v>1488</v>
      </c>
      <c r="D1451" s="3" t="s">
        <v>794</v>
      </c>
      <c r="E1451" s="3" t="s">
        <v>728</v>
      </c>
      <c r="F1451" s="1" t="s">
        <v>924</v>
      </c>
    </row>
    <row r="1452" spans="1:6" x14ac:dyDescent="0.2">
      <c r="A1452" s="3" t="s">
        <v>1783</v>
      </c>
      <c r="B1452" s="4">
        <v>36654</v>
      </c>
      <c r="C1452" s="5">
        <v>1941</v>
      </c>
      <c r="D1452" s="3" t="s">
        <v>794</v>
      </c>
      <c r="E1452" s="3" t="s">
        <v>728</v>
      </c>
      <c r="F1452" s="1" t="s">
        <v>752</v>
      </c>
    </row>
    <row r="1453" spans="1:6" x14ac:dyDescent="0.2">
      <c r="A1453" s="3" t="s">
        <v>1780</v>
      </c>
      <c r="B1453" s="4">
        <v>36654</v>
      </c>
      <c r="C1453" s="5">
        <v>3944</v>
      </c>
      <c r="D1453" s="3" t="s">
        <v>794</v>
      </c>
      <c r="E1453" s="3" t="s">
        <v>728</v>
      </c>
      <c r="F1453" s="1" t="s">
        <v>729</v>
      </c>
    </row>
    <row r="1454" spans="1:6" x14ac:dyDescent="0.2">
      <c r="A1454" s="3" t="s">
        <v>1776</v>
      </c>
      <c r="B1454" s="4">
        <v>36654</v>
      </c>
      <c r="C1454" s="5">
        <v>6299</v>
      </c>
      <c r="D1454" s="3" t="s">
        <v>794</v>
      </c>
      <c r="E1454" s="3" t="s">
        <v>728</v>
      </c>
      <c r="F1454" s="1" t="s">
        <v>1133</v>
      </c>
    </row>
    <row r="1455" spans="1:6" x14ac:dyDescent="0.2">
      <c r="A1455" s="3" t="s">
        <v>1790</v>
      </c>
      <c r="B1455" s="4">
        <v>36661</v>
      </c>
      <c r="C1455" s="5">
        <v>3637</v>
      </c>
      <c r="D1455" s="3" t="s">
        <v>794</v>
      </c>
      <c r="E1455" s="3" t="s">
        <v>728</v>
      </c>
      <c r="F1455" s="1" t="s">
        <v>1791</v>
      </c>
    </row>
    <row r="1456" spans="1:6" x14ac:dyDescent="0.2">
      <c r="A1456" s="3" t="s">
        <v>1797</v>
      </c>
      <c r="B1456" s="4">
        <v>36668</v>
      </c>
      <c r="C1456" s="5">
        <v>6686</v>
      </c>
      <c r="D1456" s="3" t="s">
        <v>794</v>
      </c>
      <c r="E1456" s="3" t="s">
        <v>728</v>
      </c>
      <c r="F1456" s="1" t="s">
        <v>743</v>
      </c>
    </row>
    <row r="1457" spans="1:6" x14ac:dyDescent="0.2">
      <c r="A1457" s="3" t="s">
        <v>1801</v>
      </c>
      <c r="B1457" s="4">
        <v>36668</v>
      </c>
      <c r="C1457" s="5">
        <v>3388</v>
      </c>
      <c r="D1457" s="3" t="s">
        <v>794</v>
      </c>
      <c r="E1457" s="3" t="s">
        <v>728</v>
      </c>
      <c r="F1457" s="1" t="s">
        <v>729</v>
      </c>
    </row>
    <row r="1458" spans="1:6" x14ac:dyDescent="0.2">
      <c r="A1458" s="3" t="s">
        <v>1804</v>
      </c>
      <c r="B1458" s="4">
        <v>36676</v>
      </c>
      <c r="C1458" s="5">
        <v>1390</v>
      </c>
      <c r="D1458" s="3" t="s">
        <v>794</v>
      </c>
      <c r="E1458" s="3" t="s">
        <v>728</v>
      </c>
      <c r="F1458" s="1" t="s">
        <v>823</v>
      </c>
    </row>
    <row r="1459" spans="1:6" x14ac:dyDescent="0.2">
      <c r="A1459" s="3" t="s">
        <v>1802</v>
      </c>
      <c r="B1459" s="4">
        <v>36676</v>
      </c>
      <c r="C1459" s="5">
        <v>6994</v>
      </c>
      <c r="D1459" s="3" t="s">
        <v>794</v>
      </c>
      <c r="E1459" s="3" t="s">
        <v>728</v>
      </c>
      <c r="F1459" s="1" t="s">
        <v>881</v>
      </c>
    </row>
    <row r="1460" spans="1:6" x14ac:dyDescent="0.2">
      <c r="A1460" s="3" t="s">
        <v>1808</v>
      </c>
      <c r="B1460" s="4">
        <v>36676</v>
      </c>
      <c r="C1460" s="5">
        <v>4844</v>
      </c>
      <c r="D1460" s="3" t="s">
        <v>794</v>
      </c>
      <c r="E1460" s="3" t="s">
        <v>728</v>
      </c>
      <c r="F1460" s="1" t="s">
        <v>924</v>
      </c>
    </row>
    <row r="1461" spans="1:6" x14ac:dyDescent="0.2">
      <c r="A1461" s="3" t="s">
        <v>1807</v>
      </c>
      <c r="B1461" s="4">
        <v>36676</v>
      </c>
      <c r="C1461" s="5">
        <v>5891</v>
      </c>
      <c r="D1461" s="3" t="s">
        <v>794</v>
      </c>
      <c r="E1461" s="3" t="s">
        <v>728</v>
      </c>
      <c r="F1461" s="1" t="s">
        <v>747</v>
      </c>
    </row>
    <row r="1462" spans="1:6" x14ac:dyDescent="0.2">
      <c r="A1462" s="3" t="s">
        <v>1</v>
      </c>
      <c r="B1462" s="4">
        <v>36682</v>
      </c>
      <c r="C1462" s="5">
        <v>5936</v>
      </c>
      <c r="D1462" s="3" t="s">
        <v>794</v>
      </c>
      <c r="E1462" s="3" t="s">
        <v>728</v>
      </c>
      <c r="F1462" s="1" t="s">
        <v>735</v>
      </c>
    </row>
    <row r="1463" spans="1:6" x14ac:dyDescent="0.2">
      <c r="A1463" s="3" t="s">
        <v>13</v>
      </c>
      <c r="B1463" s="4">
        <v>36696</v>
      </c>
      <c r="C1463" s="5">
        <v>2750</v>
      </c>
      <c r="D1463" s="3" t="s">
        <v>794</v>
      </c>
      <c r="E1463" s="3" t="s">
        <v>728</v>
      </c>
      <c r="F1463" s="1" t="s">
        <v>1352</v>
      </c>
    </row>
    <row r="1464" spans="1:6" x14ac:dyDescent="0.2">
      <c r="A1464" s="3" t="s">
        <v>10</v>
      </c>
      <c r="B1464" s="4">
        <v>36696</v>
      </c>
      <c r="C1464" s="5">
        <v>1866</v>
      </c>
      <c r="D1464" s="3" t="s">
        <v>794</v>
      </c>
      <c r="E1464" s="3" t="s">
        <v>728</v>
      </c>
      <c r="F1464" s="1" t="s">
        <v>1266</v>
      </c>
    </row>
    <row r="1465" spans="1:6" x14ac:dyDescent="0.2">
      <c r="A1465" s="3" t="s">
        <v>14</v>
      </c>
      <c r="B1465" s="4">
        <v>36696</v>
      </c>
      <c r="C1465" s="5">
        <v>3963</v>
      </c>
      <c r="D1465" s="3" t="s">
        <v>794</v>
      </c>
      <c r="E1465" s="3" t="s">
        <v>728</v>
      </c>
      <c r="F1465" s="1" t="s">
        <v>1168</v>
      </c>
    </row>
    <row r="1466" spans="1:6" x14ac:dyDescent="0.2">
      <c r="A1466" s="3" t="s">
        <v>17</v>
      </c>
      <c r="B1466" s="4">
        <v>36703</v>
      </c>
      <c r="C1466" s="5">
        <v>1331</v>
      </c>
      <c r="D1466" s="3" t="s">
        <v>794</v>
      </c>
      <c r="E1466" s="3" t="s">
        <v>728</v>
      </c>
      <c r="F1466" s="1" t="s">
        <v>808</v>
      </c>
    </row>
    <row r="1467" spans="1:6" x14ac:dyDescent="0.2">
      <c r="A1467" s="3" t="s">
        <v>25</v>
      </c>
      <c r="B1467" s="4">
        <v>36704</v>
      </c>
      <c r="C1467" s="5">
        <v>6520</v>
      </c>
      <c r="D1467" s="3" t="s">
        <v>794</v>
      </c>
      <c r="E1467" s="3" t="s">
        <v>728</v>
      </c>
      <c r="F1467" s="1" t="s">
        <v>729</v>
      </c>
    </row>
    <row r="1468" spans="1:6" x14ac:dyDescent="0.2">
      <c r="A1468" s="3" t="s">
        <v>29</v>
      </c>
      <c r="B1468" s="4">
        <v>36710</v>
      </c>
      <c r="C1468" s="5">
        <v>844</v>
      </c>
      <c r="D1468" s="3" t="s">
        <v>794</v>
      </c>
      <c r="E1468" s="3" t="s">
        <v>728</v>
      </c>
      <c r="F1468" s="1" t="s">
        <v>924</v>
      </c>
    </row>
    <row r="1469" spans="1:6" x14ac:dyDescent="0.2">
      <c r="A1469" s="3" t="s">
        <v>34</v>
      </c>
      <c r="B1469" s="4">
        <v>36717</v>
      </c>
      <c r="C1469" s="5">
        <v>5592</v>
      </c>
      <c r="D1469" s="3" t="s">
        <v>794</v>
      </c>
      <c r="E1469" s="3" t="s">
        <v>728</v>
      </c>
      <c r="F1469" s="1" t="s">
        <v>812</v>
      </c>
    </row>
    <row r="1470" spans="1:6" x14ac:dyDescent="0.2">
      <c r="A1470" s="3" t="s">
        <v>37</v>
      </c>
      <c r="B1470" s="4">
        <v>36717</v>
      </c>
      <c r="C1470" s="5">
        <v>3524</v>
      </c>
      <c r="D1470" s="3" t="s">
        <v>794</v>
      </c>
      <c r="E1470" s="3" t="s">
        <v>728</v>
      </c>
      <c r="F1470" s="1" t="s">
        <v>732</v>
      </c>
    </row>
    <row r="1471" spans="1:6" x14ac:dyDescent="0.2">
      <c r="A1471" s="3" t="s">
        <v>35</v>
      </c>
      <c r="B1471" s="4">
        <v>36717</v>
      </c>
      <c r="C1471" s="5">
        <v>618</v>
      </c>
      <c r="D1471" s="3" t="s">
        <v>794</v>
      </c>
      <c r="E1471" s="3" t="s">
        <v>728</v>
      </c>
      <c r="F1471" s="1" t="s">
        <v>732</v>
      </c>
    </row>
    <row r="1472" spans="1:6" x14ac:dyDescent="0.2">
      <c r="A1472" s="3" t="s">
        <v>39</v>
      </c>
      <c r="B1472" s="4">
        <v>36717</v>
      </c>
      <c r="C1472" s="5">
        <v>676</v>
      </c>
      <c r="D1472" s="3" t="s">
        <v>794</v>
      </c>
      <c r="E1472" s="3" t="s">
        <v>728</v>
      </c>
      <c r="F1472" s="1" t="s">
        <v>747</v>
      </c>
    </row>
    <row r="1473" spans="1:6" x14ac:dyDescent="0.2">
      <c r="A1473" s="3" t="s">
        <v>44</v>
      </c>
      <c r="B1473" s="4">
        <v>36724</v>
      </c>
      <c r="C1473" s="5">
        <v>2188</v>
      </c>
      <c r="D1473" s="3" t="s">
        <v>794</v>
      </c>
      <c r="E1473" s="3" t="s">
        <v>728</v>
      </c>
      <c r="F1473" s="1" t="s">
        <v>812</v>
      </c>
    </row>
    <row r="1474" spans="1:6" x14ac:dyDescent="0.2">
      <c r="A1474" s="3" t="s">
        <v>52</v>
      </c>
      <c r="B1474" s="4">
        <v>36731</v>
      </c>
      <c r="C1474" s="5">
        <v>159</v>
      </c>
      <c r="D1474" s="3" t="s">
        <v>794</v>
      </c>
      <c r="E1474" s="3" t="s">
        <v>728</v>
      </c>
      <c r="F1474" s="1" t="s">
        <v>747</v>
      </c>
    </row>
    <row r="1475" spans="1:6" x14ac:dyDescent="0.2">
      <c r="A1475" s="3" t="s">
        <v>49</v>
      </c>
      <c r="B1475" s="4">
        <v>36731</v>
      </c>
      <c r="C1475" s="5">
        <v>6668</v>
      </c>
      <c r="D1475" s="3" t="s">
        <v>794</v>
      </c>
      <c r="E1475" s="3" t="s">
        <v>728</v>
      </c>
      <c r="F1475" s="1" t="s">
        <v>732</v>
      </c>
    </row>
    <row r="1476" spans="1:6" x14ac:dyDescent="0.2">
      <c r="A1476" s="3" t="s">
        <v>48</v>
      </c>
      <c r="B1476" s="4">
        <v>36731</v>
      </c>
      <c r="C1476" s="5">
        <v>2787</v>
      </c>
      <c r="D1476" s="3" t="s">
        <v>794</v>
      </c>
      <c r="E1476" s="3" t="s">
        <v>728</v>
      </c>
      <c r="F1476" s="1" t="s">
        <v>894</v>
      </c>
    </row>
    <row r="1477" spans="1:6" x14ac:dyDescent="0.2">
      <c r="A1477" s="3" t="s">
        <v>54</v>
      </c>
      <c r="B1477" s="4">
        <v>36738</v>
      </c>
      <c r="C1477" s="5">
        <v>3884</v>
      </c>
      <c r="D1477" s="3" t="s">
        <v>794</v>
      </c>
      <c r="E1477" s="3" t="s">
        <v>728</v>
      </c>
      <c r="F1477" s="1" t="s">
        <v>750</v>
      </c>
    </row>
    <row r="1478" spans="1:6" x14ac:dyDescent="0.2">
      <c r="A1478" s="3" t="s">
        <v>64</v>
      </c>
      <c r="B1478" s="4">
        <v>36738</v>
      </c>
      <c r="C1478" s="5">
        <v>5016</v>
      </c>
      <c r="D1478" s="3" t="s">
        <v>794</v>
      </c>
      <c r="E1478" s="3" t="s">
        <v>728</v>
      </c>
      <c r="F1478" s="1" t="s">
        <v>735</v>
      </c>
    </row>
    <row r="1479" spans="1:6" x14ac:dyDescent="0.2">
      <c r="A1479" s="3" t="s">
        <v>65</v>
      </c>
      <c r="B1479" s="4">
        <v>36738</v>
      </c>
      <c r="C1479" s="5">
        <v>39</v>
      </c>
      <c r="D1479" s="3" t="s">
        <v>794</v>
      </c>
      <c r="E1479" s="3" t="s">
        <v>728</v>
      </c>
      <c r="F1479" s="1" t="s">
        <v>735</v>
      </c>
    </row>
    <row r="1480" spans="1:6" x14ac:dyDescent="0.2">
      <c r="A1480" s="3" t="s">
        <v>62</v>
      </c>
      <c r="B1480" s="4">
        <v>36738</v>
      </c>
      <c r="C1480" s="5">
        <v>3389</v>
      </c>
      <c r="D1480" s="3" t="s">
        <v>794</v>
      </c>
      <c r="E1480" s="3" t="s">
        <v>728</v>
      </c>
      <c r="F1480" s="1" t="s">
        <v>901</v>
      </c>
    </row>
    <row r="1481" spans="1:6" x14ac:dyDescent="0.2">
      <c r="A1481" s="3" t="s">
        <v>59</v>
      </c>
      <c r="B1481" s="4">
        <v>36738</v>
      </c>
      <c r="C1481" s="5">
        <v>2577</v>
      </c>
      <c r="D1481" s="3" t="s">
        <v>794</v>
      </c>
      <c r="E1481" s="3" t="s">
        <v>728</v>
      </c>
      <c r="F1481" s="1" t="s">
        <v>1251</v>
      </c>
    </row>
    <row r="1482" spans="1:6" x14ac:dyDescent="0.2">
      <c r="A1482" s="3" t="s">
        <v>78</v>
      </c>
      <c r="B1482" s="4">
        <v>36745</v>
      </c>
      <c r="C1482" s="5">
        <v>6168</v>
      </c>
      <c r="D1482" s="3" t="s">
        <v>794</v>
      </c>
      <c r="E1482" s="3" t="s">
        <v>728</v>
      </c>
      <c r="F1482" s="1" t="s">
        <v>1712</v>
      </c>
    </row>
    <row r="1483" spans="1:6" x14ac:dyDescent="0.2">
      <c r="A1483" s="3" t="s">
        <v>74</v>
      </c>
      <c r="B1483" s="4">
        <v>36745</v>
      </c>
      <c r="C1483" s="5">
        <v>4443</v>
      </c>
      <c r="D1483" s="3" t="s">
        <v>794</v>
      </c>
      <c r="E1483" s="3" t="s">
        <v>728</v>
      </c>
      <c r="F1483" s="1" t="s">
        <v>739</v>
      </c>
    </row>
    <row r="1484" spans="1:6" x14ac:dyDescent="0.2">
      <c r="A1484" s="3" t="s">
        <v>71</v>
      </c>
      <c r="B1484" s="4">
        <v>36745</v>
      </c>
      <c r="C1484" s="5">
        <v>2574</v>
      </c>
      <c r="D1484" s="3" t="s">
        <v>794</v>
      </c>
      <c r="E1484" s="3" t="s">
        <v>728</v>
      </c>
      <c r="F1484" s="1" t="s">
        <v>1712</v>
      </c>
    </row>
    <row r="1485" spans="1:6" x14ac:dyDescent="0.2">
      <c r="A1485" s="3" t="s">
        <v>79</v>
      </c>
      <c r="B1485" s="4">
        <v>36745</v>
      </c>
      <c r="C1485" s="5">
        <v>461</v>
      </c>
      <c r="D1485" s="3" t="s">
        <v>794</v>
      </c>
      <c r="E1485" s="3" t="s">
        <v>728</v>
      </c>
      <c r="F1485" s="1" t="s">
        <v>735</v>
      </c>
    </row>
    <row r="1486" spans="1:6" x14ac:dyDescent="0.2">
      <c r="A1486" s="3" t="s">
        <v>75</v>
      </c>
      <c r="B1486" s="4">
        <v>36745</v>
      </c>
      <c r="C1486" s="5">
        <v>4594</v>
      </c>
      <c r="D1486" s="3" t="s">
        <v>794</v>
      </c>
      <c r="E1486" s="3" t="s">
        <v>728</v>
      </c>
      <c r="F1486" s="1" t="s">
        <v>1511</v>
      </c>
    </row>
    <row r="1487" spans="1:6" x14ac:dyDescent="0.2">
      <c r="A1487" s="3" t="s">
        <v>81</v>
      </c>
      <c r="B1487" s="4">
        <v>36749</v>
      </c>
      <c r="C1487" s="5">
        <v>2290</v>
      </c>
      <c r="D1487" s="3" t="s">
        <v>794</v>
      </c>
      <c r="E1487" s="3" t="s">
        <v>728</v>
      </c>
      <c r="F1487" s="1" t="s">
        <v>756</v>
      </c>
    </row>
    <row r="1488" spans="1:6" x14ac:dyDescent="0.2">
      <c r="A1488" s="3" t="s">
        <v>91</v>
      </c>
      <c r="B1488" s="4">
        <v>36752</v>
      </c>
      <c r="C1488" s="5">
        <v>6635</v>
      </c>
      <c r="D1488" s="3" t="s">
        <v>794</v>
      </c>
      <c r="E1488" s="3" t="s">
        <v>728</v>
      </c>
      <c r="F1488" s="1" t="s">
        <v>735</v>
      </c>
    </row>
    <row r="1489" spans="1:6" x14ac:dyDescent="0.2">
      <c r="A1489" s="3" t="s">
        <v>90</v>
      </c>
      <c r="B1489" s="4">
        <v>36752</v>
      </c>
      <c r="C1489" s="5">
        <v>5265</v>
      </c>
      <c r="D1489" s="3" t="s">
        <v>794</v>
      </c>
      <c r="E1489" s="3" t="s">
        <v>728</v>
      </c>
      <c r="F1489" s="1" t="s">
        <v>1133</v>
      </c>
    </row>
    <row r="1490" spans="1:6" x14ac:dyDescent="0.2">
      <c r="A1490" s="3" t="s">
        <v>92</v>
      </c>
      <c r="B1490" s="4">
        <v>36753</v>
      </c>
      <c r="C1490" s="5">
        <v>4679</v>
      </c>
      <c r="D1490" s="3" t="s">
        <v>794</v>
      </c>
      <c r="E1490" s="3" t="s">
        <v>728</v>
      </c>
      <c r="F1490" s="1" t="s">
        <v>901</v>
      </c>
    </row>
    <row r="1491" spans="1:6" x14ac:dyDescent="0.2">
      <c r="A1491" s="3" t="s">
        <v>96</v>
      </c>
      <c r="B1491" s="4">
        <v>36759</v>
      </c>
      <c r="C1491" s="5">
        <v>313</v>
      </c>
      <c r="D1491" s="3" t="s">
        <v>794</v>
      </c>
      <c r="E1491" s="3" t="s">
        <v>728</v>
      </c>
      <c r="F1491" s="1" t="s">
        <v>901</v>
      </c>
    </row>
    <row r="1492" spans="1:6" x14ac:dyDescent="0.2">
      <c r="A1492" s="3" t="s">
        <v>94</v>
      </c>
      <c r="B1492" s="4">
        <v>36759</v>
      </c>
      <c r="C1492" s="5">
        <v>631</v>
      </c>
      <c r="D1492" s="3" t="s">
        <v>794</v>
      </c>
      <c r="E1492" s="3" t="s">
        <v>728</v>
      </c>
      <c r="F1492" s="1" t="s">
        <v>808</v>
      </c>
    </row>
    <row r="1493" spans="1:6" x14ac:dyDescent="0.2">
      <c r="A1493" s="3" t="s">
        <v>100</v>
      </c>
      <c r="B1493" s="4">
        <v>36759</v>
      </c>
      <c r="C1493" s="5">
        <v>1803</v>
      </c>
      <c r="D1493" s="3" t="s">
        <v>794</v>
      </c>
      <c r="E1493" s="3" t="s">
        <v>728</v>
      </c>
      <c r="F1493" s="1" t="s">
        <v>735</v>
      </c>
    </row>
    <row r="1494" spans="1:6" x14ac:dyDescent="0.2">
      <c r="A1494" s="3" t="s">
        <v>101</v>
      </c>
      <c r="B1494" s="4">
        <v>36765</v>
      </c>
      <c r="C1494" s="5">
        <v>2386</v>
      </c>
      <c r="D1494" s="3" t="s">
        <v>794</v>
      </c>
      <c r="E1494" s="3" t="s">
        <v>728</v>
      </c>
      <c r="F1494" s="1" t="s">
        <v>841</v>
      </c>
    </row>
    <row r="1495" spans="1:6" x14ac:dyDescent="0.2">
      <c r="A1495" s="3" t="s">
        <v>102</v>
      </c>
      <c r="B1495" s="4">
        <v>36766</v>
      </c>
      <c r="C1495" s="5">
        <v>4453</v>
      </c>
      <c r="D1495" s="3" t="s">
        <v>794</v>
      </c>
      <c r="E1495" s="3" t="s">
        <v>728</v>
      </c>
      <c r="F1495" s="1" t="s">
        <v>801</v>
      </c>
    </row>
    <row r="1496" spans="1:6" x14ac:dyDescent="0.2">
      <c r="A1496" s="3" t="s">
        <v>105</v>
      </c>
      <c r="B1496" s="4">
        <v>36766</v>
      </c>
      <c r="C1496" s="5">
        <v>4264</v>
      </c>
      <c r="D1496" s="3" t="s">
        <v>794</v>
      </c>
      <c r="E1496" s="3" t="s">
        <v>728</v>
      </c>
      <c r="F1496" s="1" t="s">
        <v>761</v>
      </c>
    </row>
    <row r="1497" spans="1:6" x14ac:dyDescent="0.2">
      <c r="A1497" s="3" t="s">
        <v>111</v>
      </c>
      <c r="B1497" s="4">
        <v>36774</v>
      </c>
      <c r="C1497" s="5">
        <v>3239</v>
      </c>
      <c r="D1497" s="3" t="s">
        <v>794</v>
      </c>
      <c r="E1497" s="3" t="s">
        <v>728</v>
      </c>
      <c r="F1497" s="1" t="s">
        <v>955</v>
      </c>
    </row>
    <row r="1498" spans="1:6" x14ac:dyDescent="0.2">
      <c r="A1498" s="3" t="s">
        <v>115</v>
      </c>
      <c r="B1498" s="4">
        <v>36774</v>
      </c>
      <c r="C1498" s="5">
        <v>4090</v>
      </c>
      <c r="D1498" s="3" t="s">
        <v>794</v>
      </c>
      <c r="E1498" s="3" t="s">
        <v>728</v>
      </c>
      <c r="F1498" s="1" t="s">
        <v>750</v>
      </c>
    </row>
    <row r="1499" spans="1:6" x14ac:dyDescent="0.2">
      <c r="A1499" s="3" t="s">
        <v>117</v>
      </c>
      <c r="B1499" s="4">
        <v>36779</v>
      </c>
      <c r="C1499" s="5">
        <v>3212</v>
      </c>
      <c r="D1499" s="3" t="s">
        <v>794</v>
      </c>
      <c r="E1499" s="3" t="s">
        <v>728</v>
      </c>
      <c r="F1499" s="1" t="s">
        <v>118</v>
      </c>
    </row>
    <row r="1500" spans="1:6" x14ac:dyDescent="0.2">
      <c r="A1500" s="3" t="s">
        <v>119</v>
      </c>
      <c r="B1500" s="4">
        <v>36780</v>
      </c>
      <c r="C1500" s="5">
        <v>6183</v>
      </c>
      <c r="D1500" s="3" t="s">
        <v>794</v>
      </c>
      <c r="E1500" s="3" t="s">
        <v>728</v>
      </c>
      <c r="F1500" s="1" t="s">
        <v>1139</v>
      </c>
    </row>
    <row r="1501" spans="1:6" x14ac:dyDescent="0.2">
      <c r="A1501" s="3" t="s">
        <v>122</v>
      </c>
      <c r="B1501" s="4">
        <v>36787</v>
      </c>
      <c r="C1501" s="5">
        <v>3881</v>
      </c>
      <c r="D1501" s="3" t="s">
        <v>794</v>
      </c>
      <c r="E1501" s="3" t="s">
        <v>728</v>
      </c>
      <c r="F1501" s="1" t="s">
        <v>732</v>
      </c>
    </row>
    <row r="1502" spans="1:6" x14ac:dyDescent="0.2">
      <c r="A1502" s="3" t="s">
        <v>123</v>
      </c>
      <c r="B1502" s="4">
        <v>36808</v>
      </c>
      <c r="C1502" s="5">
        <v>5546</v>
      </c>
      <c r="D1502" s="3" t="s">
        <v>794</v>
      </c>
      <c r="E1502" s="3" t="s">
        <v>728</v>
      </c>
      <c r="F1502" s="1" t="s">
        <v>1791</v>
      </c>
    </row>
    <row r="1503" spans="1:6" x14ac:dyDescent="0.2">
      <c r="A1503" s="3" t="s">
        <v>134</v>
      </c>
      <c r="B1503" s="4">
        <v>36857</v>
      </c>
      <c r="C1503" s="5">
        <v>6731</v>
      </c>
      <c r="D1503" s="3" t="s">
        <v>794</v>
      </c>
      <c r="E1503" s="3" t="s">
        <v>728</v>
      </c>
      <c r="F1503" s="1" t="s">
        <v>729</v>
      </c>
    </row>
    <row r="1504" spans="1:6" x14ac:dyDescent="0.2">
      <c r="A1504" s="3" t="s">
        <v>137</v>
      </c>
      <c r="B1504" s="4">
        <v>36871</v>
      </c>
      <c r="C1504" s="5">
        <v>806</v>
      </c>
      <c r="D1504" s="3" t="s">
        <v>794</v>
      </c>
      <c r="E1504" s="3" t="s">
        <v>728</v>
      </c>
      <c r="F1504" s="1" t="s">
        <v>761</v>
      </c>
    </row>
    <row r="1505" spans="1:6" x14ac:dyDescent="0.2">
      <c r="A1505" s="3" t="s">
        <v>138</v>
      </c>
      <c r="B1505" s="4">
        <v>36871</v>
      </c>
      <c r="C1505" s="5">
        <v>4793</v>
      </c>
      <c r="D1505" s="3" t="s">
        <v>794</v>
      </c>
      <c r="E1505" s="3" t="s">
        <v>728</v>
      </c>
      <c r="F1505" s="1" t="s">
        <v>729</v>
      </c>
    </row>
    <row r="1506" spans="1:6" x14ac:dyDescent="0.2">
      <c r="A1506" s="3" t="s">
        <v>140</v>
      </c>
      <c r="B1506" s="4">
        <v>36893</v>
      </c>
      <c r="C1506" s="5">
        <v>2493</v>
      </c>
      <c r="D1506" s="3" t="s">
        <v>794</v>
      </c>
      <c r="E1506" s="3" t="s">
        <v>728</v>
      </c>
      <c r="F1506" s="1" t="s">
        <v>739</v>
      </c>
    </row>
    <row r="1507" spans="1:6" x14ac:dyDescent="0.2">
      <c r="A1507" s="3" t="s">
        <v>143</v>
      </c>
      <c r="B1507" s="4">
        <v>36893</v>
      </c>
      <c r="C1507" s="5">
        <v>6488</v>
      </c>
      <c r="D1507" s="3" t="s">
        <v>794</v>
      </c>
      <c r="E1507" s="3" t="s">
        <v>728</v>
      </c>
      <c r="F1507" s="1" t="s">
        <v>1607</v>
      </c>
    </row>
    <row r="1508" spans="1:6" x14ac:dyDescent="0.2">
      <c r="A1508" s="3" t="s">
        <v>141</v>
      </c>
      <c r="B1508" s="4">
        <v>36893</v>
      </c>
      <c r="C1508" s="5">
        <v>1711</v>
      </c>
      <c r="D1508" s="3" t="s">
        <v>794</v>
      </c>
      <c r="E1508" s="3" t="s">
        <v>728</v>
      </c>
      <c r="F1508" s="1" t="s">
        <v>1200</v>
      </c>
    </row>
    <row r="1509" spans="1:6" x14ac:dyDescent="0.2">
      <c r="A1509" s="3" t="s">
        <v>150</v>
      </c>
      <c r="B1509" s="4">
        <v>36899</v>
      </c>
      <c r="C1509" s="5">
        <v>783</v>
      </c>
      <c r="D1509" s="3" t="s">
        <v>794</v>
      </c>
      <c r="E1509" s="3" t="s">
        <v>728</v>
      </c>
      <c r="F1509" s="1" t="s">
        <v>1596</v>
      </c>
    </row>
    <row r="1510" spans="1:6" x14ac:dyDescent="0.2">
      <c r="A1510" s="3" t="s">
        <v>152</v>
      </c>
      <c r="B1510" s="4">
        <v>36906</v>
      </c>
      <c r="C1510" s="5">
        <v>5990</v>
      </c>
      <c r="D1510" s="3" t="s">
        <v>794</v>
      </c>
      <c r="E1510" s="3" t="s">
        <v>728</v>
      </c>
      <c r="F1510" s="1" t="s">
        <v>841</v>
      </c>
    </row>
    <row r="1511" spans="1:6" x14ac:dyDescent="0.2">
      <c r="A1511" s="3" t="s">
        <v>155</v>
      </c>
      <c r="B1511" s="4">
        <v>36913</v>
      </c>
      <c r="C1511" s="5">
        <v>1218</v>
      </c>
      <c r="D1511" s="3" t="s">
        <v>794</v>
      </c>
      <c r="E1511" s="3" t="s">
        <v>728</v>
      </c>
      <c r="F1511" s="1" t="s">
        <v>1367</v>
      </c>
    </row>
    <row r="1512" spans="1:6" x14ac:dyDescent="0.2">
      <c r="A1512" s="3" t="s">
        <v>158</v>
      </c>
      <c r="B1512" s="4">
        <v>36916</v>
      </c>
      <c r="C1512" s="5">
        <v>1639</v>
      </c>
      <c r="D1512" s="3" t="s">
        <v>794</v>
      </c>
      <c r="E1512" s="3" t="s">
        <v>728</v>
      </c>
      <c r="F1512" s="1" t="s">
        <v>841</v>
      </c>
    </row>
    <row r="1513" spans="1:6" x14ac:dyDescent="0.2">
      <c r="A1513" s="3" t="s">
        <v>160</v>
      </c>
      <c r="B1513" s="4">
        <v>36920</v>
      </c>
      <c r="C1513" s="5">
        <v>3866</v>
      </c>
      <c r="D1513" s="3" t="s">
        <v>794</v>
      </c>
      <c r="E1513" s="3" t="s">
        <v>728</v>
      </c>
      <c r="F1513" s="1" t="s">
        <v>841</v>
      </c>
    </row>
    <row r="1514" spans="1:6" x14ac:dyDescent="0.2">
      <c r="A1514" s="3" t="s">
        <v>169</v>
      </c>
      <c r="B1514" s="4">
        <v>36934</v>
      </c>
      <c r="C1514" s="5">
        <v>2353</v>
      </c>
      <c r="D1514" s="3" t="s">
        <v>794</v>
      </c>
      <c r="E1514" s="3" t="s">
        <v>728</v>
      </c>
      <c r="F1514" s="1" t="s">
        <v>1200</v>
      </c>
    </row>
    <row r="1515" spans="1:6" x14ac:dyDescent="0.2">
      <c r="A1515" s="3" t="s">
        <v>189</v>
      </c>
      <c r="B1515" s="4">
        <v>36957</v>
      </c>
      <c r="C1515" s="5">
        <v>6360</v>
      </c>
      <c r="D1515" s="3" t="s">
        <v>794</v>
      </c>
      <c r="E1515" s="3" t="s">
        <v>728</v>
      </c>
      <c r="F1515" s="1" t="s">
        <v>756</v>
      </c>
    </row>
    <row r="1516" spans="1:6" x14ac:dyDescent="0.2">
      <c r="A1516" s="3" t="s">
        <v>192</v>
      </c>
      <c r="B1516" s="4">
        <v>36964</v>
      </c>
      <c r="C1516" s="5">
        <v>6069</v>
      </c>
      <c r="D1516" s="3" t="s">
        <v>794</v>
      </c>
      <c r="E1516" s="3" t="s">
        <v>728</v>
      </c>
      <c r="F1516" s="1" t="s">
        <v>761</v>
      </c>
    </row>
    <row r="1517" spans="1:6" x14ac:dyDescent="0.2">
      <c r="A1517" s="3" t="s">
        <v>194</v>
      </c>
      <c r="B1517" s="4">
        <v>36969</v>
      </c>
      <c r="C1517" s="5">
        <v>3213</v>
      </c>
      <c r="D1517" s="3" t="s">
        <v>794</v>
      </c>
      <c r="E1517" s="3" t="s">
        <v>728</v>
      </c>
      <c r="F1517" s="1" t="s">
        <v>735</v>
      </c>
    </row>
    <row r="1518" spans="1:6" x14ac:dyDescent="0.2">
      <c r="A1518" s="3" t="s">
        <v>195</v>
      </c>
      <c r="B1518" s="4">
        <v>36970</v>
      </c>
      <c r="C1518" s="5">
        <v>402</v>
      </c>
      <c r="D1518" s="3" t="s">
        <v>794</v>
      </c>
      <c r="E1518" s="3" t="s">
        <v>728</v>
      </c>
      <c r="F1518" s="1" t="s">
        <v>1200</v>
      </c>
    </row>
    <row r="1519" spans="1:6" x14ac:dyDescent="0.2">
      <c r="A1519" s="3" t="s">
        <v>200</v>
      </c>
      <c r="B1519" s="4">
        <v>36983</v>
      </c>
      <c r="C1519" s="5">
        <v>6745</v>
      </c>
      <c r="D1519" s="3" t="s">
        <v>794</v>
      </c>
      <c r="E1519" s="3" t="s">
        <v>728</v>
      </c>
      <c r="F1519" s="1" t="s">
        <v>752</v>
      </c>
    </row>
    <row r="1520" spans="1:6" x14ac:dyDescent="0.2">
      <c r="A1520" s="3" t="s">
        <v>204</v>
      </c>
      <c r="B1520" s="4">
        <v>36984</v>
      </c>
      <c r="C1520" s="5">
        <v>6275</v>
      </c>
      <c r="D1520" s="3" t="s">
        <v>794</v>
      </c>
      <c r="E1520" s="3" t="s">
        <v>728</v>
      </c>
      <c r="F1520" s="1" t="s">
        <v>761</v>
      </c>
    </row>
    <row r="1521" spans="1:6" x14ac:dyDescent="0.2">
      <c r="A1521" s="3" t="s">
        <v>206</v>
      </c>
      <c r="B1521" s="4">
        <v>36986</v>
      </c>
      <c r="C1521" s="5">
        <v>4389</v>
      </c>
      <c r="D1521" s="3" t="s">
        <v>794</v>
      </c>
      <c r="E1521" s="3" t="s">
        <v>728</v>
      </c>
      <c r="F1521" s="1" t="s">
        <v>782</v>
      </c>
    </row>
    <row r="1522" spans="1:6" x14ac:dyDescent="0.2">
      <c r="A1522" s="3" t="s">
        <v>210</v>
      </c>
      <c r="B1522" s="4">
        <v>37006</v>
      </c>
      <c r="C1522" s="5">
        <v>1465</v>
      </c>
      <c r="D1522" s="3" t="s">
        <v>794</v>
      </c>
      <c r="E1522" s="3" t="s">
        <v>728</v>
      </c>
      <c r="F1522" s="1" t="s">
        <v>1251</v>
      </c>
    </row>
    <row r="1523" spans="1:6" x14ac:dyDescent="0.2">
      <c r="A1523" s="3" t="s">
        <v>222</v>
      </c>
      <c r="B1523" s="4">
        <v>37087</v>
      </c>
      <c r="C1523" s="5">
        <v>6346</v>
      </c>
      <c r="D1523" s="3" t="s">
        <v>794</v>
      </c>
      <c r="E1523" s="3" t="s">
        <v>728</v>
      </c>
      <c r="F1523" s="1" t="s">
        <v>841</v>
      </c>
    </row>
    <row r="1524" spans="1:6" x14ac:dyDescent="0.2">
      <c r="A1524" s="3" t="s">
        <v>225</v>
      </c>
      <c r="B1524" s="4">
        <v>37180</v>
      </c>
      <c r="C1524" s="5">
        <v>4650</v>
      </c>
      <c r="D1524" s="3" t="s">
        <v>794</v>
      </c>
      <c r="E1524" s="3" t="s">
        <v>728</v>
      </c>
      <c r="F1524" s="1" t="s">
        <v>735</v>
      </c>
    </row>
    <row r="1525" spans="1:6" x14ac:dyDescent="0.2">
      <c r="A1525" s="3" t="s">
        <v>228</v>
      </c>
      <c r="B1525" s="4">
        <v>37229</v>
      </c>
      <c r="C1525" s="5">
        <v>5359</v>
      </c>
      <c r="D1525" s="3" t="s">
        <v>794</v>
      </c>
      <c r="E1525" s="3" t="s">
        <v>728</v>
      </c>
      <c r="F1525" s="1" t="s">
        <v>739</v>
      </c>
    </row>
    <row r="1526" spans="1:6" x14ac:dyDescent="0.2">
      <c r="A1526" s="3" t="s">
        <v>232</v>
      </c>
      <c r="B1526" s="4">
        <v>37353</v>
      </c>
      <c r="C1526" s="5">
        <v>6474</v>
      </c>
      <c r="D1526" s="3" t="s">
        <v>794</v>
      </c>
      <c r="E1526" s="3" t="s">
        <v>728</v>
      </c>
      <c r="F1526" s="1" t="s">
        <v>735</v>
      </c>
    </row>
    <row r="1527" spans="1:6" x14ac:dyDescent="0.2">
      <c r="A1527" s="3" t="s">
        <v>240</v>
      </c>
      <c r="B1527" s="4">
        <v>37503</v>
      </c>
      <c r="C1527" s="5">
        <v>1794</v>
      </c>
      <c r="D1527" s="3" t="s">
        <v>794</v>
      </c>
      <c r="E1527" s="3" t="s">
        <v>728</v>
      </c>
      <c r="F1527" s="1" t="s">
        <v>729</v>
      </c>
    </row>
    <row r="1528" spans="1:6" x14ac:dyDescent="0.2">
      <c r="A1528" s="3" t="s">
        <v>242</v>
      </c>
      <c r="B1528" s="4">
        <v>37555</v>
      </c>
      <c r="C1528" s="5">
        <v>4391</v>
      </c>
      <c r="D1528" s="3" t="s">
        <v>794</v>
      </c>
      <c r="E1528" s="3" t="s">
        <v>728</v>
      </c>
      <c r="F1528" s="1" t="s">
        <v>1200</v>
      </c>
    </row>
    <row r="1529" spans="1:6" x14ac:dyDescent="0.2">
      <c r="A1529" s="3" t="s">
        <v>246</v>
      </c>
      <c r="B1529" s="4">
        <v>37634</v>
      </c>
      <c r="C1529" s="5">
        <v>6901</v>
      </c>
      <c r="D1529" s="3" t="s">
        <v>794</v>
      </c>
      <c r="E1529" s="3" t="s">
        <v>728</v>
      </c>
      <c r="F1529" s="1" t="s">
        <v>841</v>
      </c>
    </row>
    <row r="1530" spans="1:6" x14ac:dyDescent="0.2">
      <c r="A1530" s="3" t="s">
        <v>248</v>
      </c>
      <c r="B1530" s="4">
        <v>37694</v>
      </c>
      <c r="C1530" s="5">
        <v>1635</v>
      </c>
      <c r="D1530" s="3" t="s">
        <v>794</v>
      </c>
      <c r="E1530" s="3" t="s">
        <v>728</v>
      </c>
      <c r="F1530" s="1" t="s">
        <v>970</v>
      </c>
    </row>
    <row r="1531" spans="1:6" x14ac:dyDescent="0.2">
      <c r="A1531" s="3" t="s">
        <v>258</v>
      </c>
      <c r="B1531" s="4">
        <v>37801</v>
      </c>
      <c r="C1531" s="5">
        <v>5311</v>
      </c>
      <c r="D1531" s="3" t="s">
        <v>794</v>
      </c>
      <c r="E1531" s="3" t="s">
        <v>728</v>
      </c>
      <c r="F1531" s="1" t="s">
        <v>735</v>
      </c>
    </row>
    <row r="1532" spans="1:6" x14ac:dyDescent="0.2">
      <c r="A1532" s="3" t="s">
        <v>262</v>
      </c>
      <c r="B1532" s="4">
        <v>37858</v>
      </c>
      <c r="C1532" s="5">
        <v>3057</v>
      </c>
      <c r="D1532" s="3" t="s">
        <v>794</v>
      </c>
      <c r="E1532" s="3" t="s">
        <v>728</v>
      </c>
      <c r="F1532" s="1" t="s">
        <v>1046</v>
      </c>
    </row>
    <row r="1533" spans="1:6" x14ac:dyDescent="0.2">
      <c r="A1533" s="3" t="s">
        <v>265</v>
      </c>
      <c r="B1533" s="4">
        <v>37879</v>
      </c>
      <c r="C1533" s="5">
        <v>2746</v>
      </c>
      <c r="D1533" s="3" t="s">
        <v>794</v>
      </c>
      <c r="E1533" s="3" t="s">
        <v>728</v>
      </c>
      <c r="F1533" s="1" t="s">
        <v>1367</v>
      </c>
    </row>
    <row r="1534" spans="1:6" x14ac:dyDescent="0.2">
      <c r="A1534" s="3" t="s">
        <v>271</v>
      </c>
      <c r="B1534" s="4">
        <v>37949</v>
      </c>
      <c r="C1534" s="5">
        <v>2795</v>
      </c>
      <c r="D1534" s="3" t="s">
        <v>794</v>
      </c>
      <c r="E1534" s="3" t="s">
        <v>728</v>
      </c>
      <c r="F1534" s="1" t="s">
        <v>1043</v>
      </c>
    </row>
    <row r="1535" spans="1:6" x14ac:dyDescent="0.2">
      <c r="A1535" s="3" t="s">
        <v>274</v>
      </c>
      <c r="B1535" s="4">
        <v>37956</v>
      </c>
      <c r="C1535" s="5">
        <v>214</v>
      </c>
      <c r="D1535" s="3" t="s">
        <v>794</v>
      </c>
      <c r="E1535" s="3" t="s">
        <v>728</v>
      </c>
      <c r="F1535" s="1" t="s">
        <v>894</v>
      </c>
    </row>
    <row r="1536" spans="1:6" x14ac:dyDescent="0.2">
      <c r="A1536" s="3" t="s">
        <v>278</v>
      </c>
      <c r="B1536" s="4">
        <v>37956</v>
      </c>
      <c r="C1536" s="5">
        <v>3198</v>
      </c>
      <c r="D1536" s="3" t="s">
        <v>794</v>
      </c>
      <c r="E1536" s="3" t="s">
        <v>728</v>
      </c>
      <c r="F1536" s="1" t="s">
        <v>1139</v>
      </c>
    </row>
    <row r="1537" spans="1:6" x14ac:dyDescent="0.2">
      <c r="A1537" s="3" t="s">
        <v>273</v>
      </c>
      <c r="B1537" s="4">
        <v>37956</v>
      </c>
      <c r="C1537" s="5">
        <v>2681</v>
      </c>
      <c r="D1537" s="3" t="s">
        <v>794</v>
      </c>
      <c r="E1537" s="3" t="s">
        <v>728</v>
      </c>
      <c r="F1537" s="1" t="s">
        <v>901</v>
      </c>
    </row>
    <row r="1538" spans="1:6" x14ac:dyDescent="0.2">
      <c r="A1538" s="3" t="s">
        <v>279</v>
      </c>
      <c r="B1538" s="4">
        <v>37963</v>
      </c>
      <c r="C1538" s="5">
        <v>3647</v>
      </c>
      <c r="D1538" s="3" t="s">
        <v>794</v>
      </c>
      <c r="E1538" s="3" t="s">
        <v>728</v>
      </c>
      <c r="F1538" s="1" t="s">
        <v>739</v>
      </c>
    </row>
    <row r="1539" spans="1:6" x14ac:dyDescent="0.2">
      <c r="A1539" s="3" t="s">
        <v>281</v>
      </c>
      <c r="B1539" s="4">
        <v>37977</v>
      </c>
      <c r="C1539" s="5">
        <v>5583</v>
      </c>
      <c r="D1539" s="3" t="s">
        <v>794</v>
      </c>
      <c r="E1539" s="3" t="s">
        <v>728</v>
      </c>
      <c r="F1539" s="1" t="s">
        <v>901</v>
      </c>
    </row>
    <row r="1540" spans="1:6" x14ac:dyDescent="0.2">
      <c r="A1540" s="3" t="s">
        <v>289</v>
      </c>
      <c r="B1540" s="4">
        <v>38031</v>
      </c>
      <c r="C1540" s="5">
        <v>397</v>
      </c>
      <c r="D1540" s="3" t="s">
        <v>794</v>
      </c>
      <c r="E1540" s="3" t="s">
        <v>728</v>
      </c>
      <c r="F1540" s="1" t="s">
        <v>747</v>
      </c>
    </row>
    <row r="1541" spans="1:6" x14ac:dyDescent="0.2">
      <c r="A1541" s="3" t="s">
        <v>296</v>
      </c>
      <c r="B1541" s="4">
        <v>38162</v>
      </c>
      <c r="C1541" s="5">
        <v>6665</v>
      </c>
      <c r="D1541" s="3" t="s">
        <v>794</v>
      </c>
      <c r="E1541" s="3" t="s">
        <v>728</v>
      </c>
      <c r="F1541" s="1" t="s">
        <v>735</v>
      </c>
    </row>
    <row r="1542" spans="1:6" x14ac:dyDescent="0.2">
      <c r="A1542" s="3" t="s">
        <v>299</v>
      </c>
      <c r="B1542" s="4">
        <v>38208</v>
      </c>
      <c r="C1542" s="5">
        <v>4052</v>
      </c>
      <c r="D1542" s="3" t="s">
        <v>794</v>
      </c>
      <c r="E1542" s="3" t="s">
        <v>728</v>
      </c>
      <c r="F1542" s="1" t="s">
        <v>1139</v>
      </c>
    </row>
    <row r="1543" spans="1:6" x14ac:dyDescent="0.2">
      <c r="A1543" s="3" t="s">
        <v>304</v>
      </c>
      <c r="B1543" s="4">
        <v>38313</v>
      </c>
      <c r="C1543" s="5">
        <v>4180</v>
      </c>
      <c r="D1543" s="3" t="s">
        <v>794</v>
      </c>
      <c r="E1543" s="3" t="s">
        <v>728</v>
      </c>
      <c r="F1543" s="1" t="s">
        <v>739</v>
      </c>
    </row>
    <row r="1544" spans="1:6" x14ac:dyDescent="0.2">
      <c r="A1544" s="3" t="s">
        <v>306</v>
      </c>
      <c r="B1544" s="4">
        <v>38348</v>
      </c>
      <c r="C1544" s="5">
        <v>1493</v>
      </c>
      <c r="D1544" s="3" t="s">
        <v>794</v>
      </c>
      <c r="E1544" s="3" t="s">
        <v>728</v>
      </c>
      <c r="F1544" s="1" t="s">
        <v>1223</v>
      </c>
    </row>
    <row r="1545" spans="1:6" x14ac:dyDescent="0.2">
      <c r="A1545" s="3" t="s">
        <v>310</v>
      </c>
      <c r="B1545" s="4">
        <v>38390</v>
      </c>
      <c r="C1545" s="5">
        <v>3507</v>
      </c>
      <c r="D1545" s="3" t="s">
        <v>794</v>
      </c>
      <c r="E1545" s="3" t="s">
        <v>728</v>
      </c>
      <c r="F1545" s="1" t="s">
        <v>752</v>
      </c>
    </row>
    <row r="1546" spans="1:6" x14ac:dyDescent="0.2">
      <c r="A1546" s="3" t="s">
        <v>322</v>
      </c>
      <c r="B1546" s="4">
        <v>38488</v>
      </c>
      <c r="C1546" s="5">
        <v>862</v>
      </c>
      <c r="D1546" s="3" t="s">
        <v>794</v>
      </c>
      <c r="E1546" s="3" t="s">
        <v>728</v>
      </c>
      <c r="F1546" s="1" t="s">
        <v>739</v>
      </c>
    </row>
    <row r="1547" spans="1:6" x14ac:dyDescent="0.2">
      <c r="A1547" s="3" t="s">
        <v>326</v>
      </c>
      <c r="B1547" s="4">
        <v>38516</v>
      </c>
      <c r="C1547" s="5">
        <v>6189</v>
      </c>
      <c r="D1547" s="3" t="s">
        <v>794</v>
      </c>
      <c r="E1547" s="3" t="s">
        <v>728</v>
      </c>
      <c r="F1547" s="1" t="s">
        <v>739</v>
      </c>
    </row>
    <row r="1548" spans="1:6" x14ac:dyDescent="0.2">
      <c r="A1548" s="3" t="s">
        <v>329</v>
      </c>
      <c r="B1548" s="4">
        <v>38551</v>
      </c>
      <c r="C1548" s="5">
        <v>2196</v>
      </c>
      <c r="D1548" s="3" t="s">
        <v>794</v>
      </c>
      <c r="E1548" s="3" t="s">
        <v>728</v>
      </c>
      <c r="F1548" s="1" t="s">
        <v>1200</v>
      </c>
    </row>
    <row r="1549" spans="1:6" x14ac:dyDescent="0.2">
      <c r="A1549" s="3" t="s">
        <v>334</v>
      </c>
      <c r="B1549" s="4">
        <v>38594</v>
      </c>
      <c r="C1549" s="5">
        <v>6014</v>
      </c>
      <c r="D1549" s="3" t="s">
        <v>794</v>
      </c>
      <c r="E1549" s="3" t="s">
        <v>728</v>
      </c>
      <c r="F1549" s="1" t="s">
        <v>729</v>
      </c>
    </row>
    <row r="1550" spans="1:6" x14ac:dyDescent="0.2">
      <c r="A1550" s="3" t="s">
        <v>339</v>
      </c>
      <c r="B1550" s="4">
        <v>38621</v>
      </c>
      <c r="C1550" s="5">
        <v>2420</v>
      </c>
      <c r="D1550" s="3" t="s">
        <v>794</v>
      </c>
      <c r="E1550" s="3" t="s">
        <v>728</v>
      </c>
      <c r="F1550" s="1" t="s">
        <v>729</v>
      </c>
    </row>
    <row r="1551" spans="1:6" x14ac:dyDescent="0.2">
      <c r="A1551" s="3" t="s">
        <v>341</v>
      </c>
      <c r="B1551" s="4">
        <v>38635</v>
      </c>
      <c r="C1551" s="5">
        <v>5292</v>
      </c>
      <c r="D1551" s="3" t="s">
        <v>794</v>
      </c>
      <c r="E1551" s="3" t="s">
        <v>728</v>
      </c>
      <c r="F1551" s="1" t="s">
        <v>739</v>
      </c>
    </row>
    <row r="1552" spans="1:6" x14ac:dyDescent="0.2">
      <c r="A1552" s="3" t="s">
        <v>342</v>
      </c>
      <c r="B1552" s="4">
        <v>38642</v>
      </c>
      <c r="C1552" s="5">
        <v>2138</v>
      </c>
      <c r="D1552" s="3" t="s">
        <v>794</v>
      </c>
      <c r="E1552" s="3" t="s">
        <v>728</v>
      </c>
      <c r="F1552" s="1" t="s">
        <v>737</v>
      </c>
    </row>
    <row r="1553" spans="1:6" x14ac:dyDescent="0.2">
      <c r="A1553" s="3" t="s">
        <v>347</v>
      </c>
      <c r="B1553" s="4">
        <v>38677</v>
      </c>
      <c r="C1553" s="5">
        <v>4183</v>
      </c>
      <c r="D1553" s="3" t="s">
        <v>794</v>
      </c>
      <c r="E1553" s="3" t="s">
        <v>728</v>
      </c>
      <c r="F1553" s="1" t="s">
        <v>739</v>
      </c>
    </row>
    <row r="1554" spans="1:6" x14ac:dyDescent="0.2">
      <c r="A1554" s="3" t="s">
        <v>353</v>
      </c>
      <c r="B1554" s="4">
        <v>38698</v>
      </c>
      <c r="C1554" s="5">
        <v>3930</v>
      </c>
      <c r="D1554" s="3" t="s">
        <v>794</v>
      </c>
      <c r="E1554" s="3" t="s">
        <v>728</v>
      </c>
      <c r="F1554" s="1" t="s">
        <v>739</v>
      </c>
    </row>
    <row r="1555" spans="1:6" x14ac:dyDescent="0.2">
      <c r="A1555" s="3" t="s">
        <v>360</v>
      </c>
      <c r="B1555" s="4">
        <v>38726</v>
      </c>
      <c r="C1555" s="5">
        <v>6372</v>
      </c>
      <c r="D1555" s="3" t="s">
        <v>794</v>
      </c>
      <c r="E1555" s="3" t="s">
        <v>728</v>
      </c>
      <c r="F1555" s="1" t="s">
        <v>739</v>
      </c>
    </row>
    <row r="1556" spans="1:6" x14ac:dyDescent="0.2">
      <c r="A1556" s="3" t="s">
        <v>361</v>
      </c>
      <c r="B1556" s="4">
        <v>38733</v>
      </c>
      <c r="C1556" s="5">
        <v>1209</v>
      </c>
      <c r="D1556" s="3" t="s">
        <v>794</v>
      </c>
      <c r="E1556" s="3" t="s">
        <v>728</v>
      </c>
      <c r="F1556" s="1" t="s">
        <v>737</v>
      </c>
    </row>
    <row r="1557" spans="1:6" x14ac:dyDescent="0.2">
      <c r="A1557" s="3" t="s">
        <v>364</v>
      </c>
      <c r="B1557" s="4">
        <v>38740</v>
      </c>
      <c r="C1557" s="5">
        <v>251</v>
      </c>
      <c r="D1557" s="3" t="s">
        <v>794</v>
      </c>
      <c r="E1557" s="3" t="s">
        <v>728</v>
      </c>
      <c r="F1557" s="1" t="s">
        <v>747</v>
      </c>
    </row>
    <row r="1558" spans="1:6" x14ac:dyDescent="0.2">
      <c r="A1558" s="3" t="s">
        <v>365</v>
      </c>
      <c r="B1558" s="4">
        <v>38747</v>
      </c>
      <c r="C1558" s="5">
        <v>302</v>
      </c>
      <c r="D1558" s="3" t="s">
        <v>794</v>
      </c>
      <c r="E1558" s="3" t="s">
        <v>728</v>
      </c>
      <c r="F1558" s="1" t="s">
        <v>1346</v>
      </c>
    </row>
    <row r="1559" spans="1:6" x14ac:dyDescent="0.2">
      <c r="A1559" s="3" t="s">
        <v>377</v>
      </c>
      <c r="B1559" s="4">
        <v>38842</v>
      </c>
      <c r="C1559" s="5">
        <v>3758</v>
      </c>
      <c r="D1559" s="3" t="s">
        <v>794</v>
      </c>
      <c r="E1559" s="3" t="s">
        <v>728</v>
      </c>
      <c r="F1559" s="1" t="s">
        <v>1133</v>
      </c>
    </row>
    <row r="1560" spans="1:6" x14ac:dyDescent="0.2">
      <c r="A1560" s="3" t="s">
        <v>381</v>
      </c>
      <c r="B1560" s="4">
        <v>38894</v>
      </c>
      <c r="C1560" s="5">
        <v>801</v>
      </c>
      <c r="D1560" s="3" t="s">
        <v>794</v>
      </c>
      <c r="E1560" s="3" t="s">
        <v>728</v>
      </c>
      <c r="F1560" s="1" t="s">
        <v>739</v>
      </c>
    </row>
    <row r="1561" spans="1:6" x14ac:dyDescent="0.2">
      <c r="A1561" s="3" t="s">
        <v>385</v>
      </c>
      <c r="B1561" s="4">
        <v>38936</v>
      </c>
      <c r="C1561" s="5">
        <v>2890</v>
      </c>
      <c r="D1561" s="3" t="s">
        <v>794</v>
      </c>
      <c r="E1561" s="3" t="s">
        <v>728</v>
      </c>
      <c r="F1561" s="1" t="s">
        <v>737</v>
      </c>
    </row>
    <row r="1562" spans="1:6" x14ac:dyDescent="0.2">
      <c r="A1562" s="3" t="s">
        <v>386</v>
      </c>
      <c r="B1562" s="4">
        <v>38950</v>
      </c>
      <c r="C1562" s="5">
        <v>1722</v>
      </c>
      <c r="D1562" s="3" t="s">
        <v>794</v>
      </c>
      <c r="E1562" s="3" t="s">
        <v>728</v>
      </c>
      <c r="F1562" s="1" t="s">
        <v>739</v>
      </c>
    </row>
    <row r="1563" spans="1:6" x14ac:dyDescent="0.2">
      <c r="A1563" s="3" t="s">
        <v>388</v>
      </c>
      <c r="B1563" s="4">
        <v>38992</v>
      </c>
      <c r="C1563" s="5">
        <v>4178</v>
      </c>
      <c r="D1563" s="3" t="s">
        <v>794</v>
      </c>
      <c r="E1563" s="3" t="s">
        <v>728</v>
      </c>
      <c r="F1563" s="1" t="s">
        <v>739</v>
      </c>
    </row>
    <row r="1564" spans="1:6" x14ac:dyDescent="0.2">
      <c r="A1564" s="3" t="s">
        <v>390</v>
      </c>
      <c r="B1564" s="4">
        <v>39006</v>
      </c>
      <c r="C1564" s="5">
        <v>3012</v>
      </c>
      <c r="D1564" s="3" t="s">
        <v>794</v>
      </c>
      <c r="E1564" s="3" t="s">
        <v>728</v>
      </c>
      <c r="F1564" s="1" t="s">
        <v>739</v>
      </c>
    </row>
    <row r="1565" spans="1:6" x14ac:dyDescent="0.2">
      <c r="A1565" s="3" t="s">
        <v>391</v>
      </c>
      <c r="B1565" s="4">
        <v>39034</v>
      </c>
      <c r="C1565" s="5">
        <v>4354</v>
      </c>
      <c r="D1565" s="3" t="s">
        <v>794</v>
      </c>
      <c r="E1565" s="3" t="s">
        <v>728</v>
      </c>
      <c r="F1565" s="1" t="s">
        <v>739</v>
      </c>
    </row>
    <row r="1566" spans="1:6" x14ac:dyDescent="0.2">
      <c r="A1566" s="3" t="s">
        <v>400</v>
      </c>
      <c r="B1566" s="4">
        <v>39104</v>
      </c>
      <c r="C1566" s="5">
        <v>2519</v>
      </c>
      <c r="D1566" s="3" t="s">
        <v>794</v>
      </c>
      <c r="E1566" s="3" t="s">
        <v>728</v>
      </c>
      <c r="F1566" s="1" t="s">
        <v>739</v>
      </c>
    </row>
    <row r="1567" spans="1:6" x14ac:dyDescent="0.2">
      <c r="A1567" s="3" t="s">
        <v>399</v>
      </c>
      <c r="B1567" s="4">
        <v>39104</v>
      </c>
      <c r="C1567" s="5">
        <v>4182</v>
      </c>
      <c r="D1567" s="3" t="s">
        <v>794</v>
      </c>
      <c r="E1567" s="3" t="s">
        <v>728</v>
      </c>
      <c r="F1567" s="1" t="s">
        <v>739</v>
      </c>
    </row>
    <row r="1568" spans="1:6" x14ac:dyDescent="0.2">
      <c r="A1568" s="3" t="s">
        <v>403</v>
      </c>
      <c r="B1568" s="4">
        <v>39118</v>
      </c>
      <c r="C1568" s="5">
        <v>6221</v>
      </c>
      <c r="D1568" s="3" t="s">
        <v>794</v>
      </c>
      <c r="E1568" s="3" t="s">
        <v>728</v>
      </c>
      <c r="F1568" s="1" t="s">
        <v>739</v>
      </c>
    </row>
    <row r="1569" spans="1:6" x14ac:dyDescent="0.2">
      <c r="A1569" s="3" t="s">
        <v>404</v>
      </c>
      <c r="B1569" s="4">
        <v>39118</v>
      </c>
      <c r="C1569" s="5">
        <v>4212</v>
      </c>
      <c r="D1569" s="3" t="s">
        <v>794</v>
      </c>
      <c r="E1569" s="3" t="s">
        <v>728</v>
      </c>
      <c r="F1569" s="1" t="s">
        <v>735</v>
      </c>
    </row>
    <row r="1570" spans="1:6" x14ac:dyDescent="0.2">
      <c r="A1570" s="3" t="s">
        <v>420</v>
      </c>
      <c r="B1570" s="4">
        <v>39338</v>
      </c>
      <c r="C1570" s="5">
        <v>4562</v>
      </c>
      <c r="D1570" s="3" t="s">
        <v>794</v>
      </c>
      <c r="E1570" s="3" t="s">
        <v>728</v>
      </c>
      <c r="F1570" s="1" t="s">
        <v>875</v>
      </c>
    </row>
    <row r="1571" spans="1:6" x14ac:dyDescent="0.2">
      <c r="A1571" s="3" t="s">
        <v>445</v>
      </c>
      <c r="B1571" s="4">
        <v>39535</v>
      </c>
      <c r="C1571" s="5">
        <v>1742</v>
      </c>
      <c r="D1571" s="3" t="s">
        <v>794</v>
      </c>
      <c r="E1571" s="3" t="s">
        <v>728</v>
      </c>
      <c r="F1571" s="1" t="s">
        <v>729</v>
      </c>
    </row>
    <row r="1572" spans="1:6" x14ac:dyDescent="0.2">
      <c r="A1572" s="3" t="s">
        <v>450</v>
      </c>
      <c r="B1572" s="4">
        <v>39639</v>
      </c>
      <c r="C1572" s="5">
        <v>5698</v>
      </c>
      <c r="D1572" s="3" t="s">
        <v>794</v>
      </c>
      <c r="E1572" s="3" t="s">
        <v>728</v>
      </c>
      <c r="F1572" s="1" t="s">
        <v>1152</v>
      </c>
    </row>
    <row r="1573" spans="1:6" x14ac:dyDescent="0.2">
      <c r="A1573" s="3" t="s">
        <v>449</v>
      </c>
      <c r="B1573" s="4">
        <v>39639</v>
      </c>
      <c r="C1573" s="5">
        <v>3253</v>
      </c>
      <c r="D1573" s="3" t="s">
        <v>794</v>
      </c>
      <c r="E1573" s="3" t="s">
        <v>728</v>
      </c>
      <c r="F1573" s="1" t="s">
        <v>747</v>
      </c>
    </row>
    <row r="1574" spans="1:6" x14ac:dyDescent="0.2">
      <c r="A1574" s="3" t="s">
        <v>456</v>
      </c>
      <c r="B1574" s="4">
        <v>39731</v>
      </c>
      <c r="C1574" s="5">
        <v>1799</v>
      </c>
      <c r="D1574" s="3" t="s">
        <v>794</v>
      </c>
      <c r="E1574" s="3" t="s">
        <v>728</v>
      </c>
      <c r="F1574" s="1" t="s">
        <v>1069</v>
      </c>
    </row>
    <row r="1575" spans="1:6" x14ac:dyDescent="0.2">
      <c r="A1575" s="3" t="s">
        <v>457</v>
      </c>
      <c r="B1575" s="4">
        <v>39731</v>
      </c>
      <c r="C1575" s="5">
        <v>6539</v>
      </c>
      <c r="D1575" s="3" t="s">
        <v>794</v>
      </c>
      <c r="E1575" s="3" t="s">
        <v>728</v>
      </c>
      <c r="F1575" s="1" t="s">
        <v>756</v>
      </c>
    </row>
    <row r="1576" spans="1:6" x14ac:dyDescent="0.2">
      <c r="A1576" s="3" t="s">
        <v>464</v>
      </c>
      <c r="B1576" s="4">
        <v>39882</v>
      </c>
      <c r="C1576" s="5">
        <v>1383</v>
      </c>
      <c r="D1576" s="3" t="s">
        <v>794</v>
      </c>
      <c r="E1576" s="3" t="s">
        <v>728</v>
      </c>
      <c r="F1576" s="1" t="s">
        <v>739</v>
      </c>
    </row>
    <row r="1577" spans="1:6" x14ac:dyDescent="0.2">
      <c r="A1577" s="3" t="s">
        <v>466</v>
      </c>
      <c r="B1577" s="4">
        <v>39895</v>
      </c>
      <c r="C1577" s="5">
        <v>4136</v>
      </c>
      <c r="D1577" s="3" t="s">
        <v>794</v>
      </c>
      <c r="E1577" s="3" t="s">
        <v>728</v>
      </c>
      <c r="F1577" s="1" t="s">
        <v>739</v>
      </c>
    </row>
    <row r="1578" spans="1:6" x14ac:dyDescent="0.2">
      <c r="A1578" s="3" t="s">
        <v>467</v>
      </c>
      <c r="B1578" s="4">
        <v>39962</v>
      </c>
      <c r="C1578" s="5">
        <v>3139</v>
      </c>
      <c r="D1578" s="3" t="s">
        <v>794</v>
      </c>
      <c r="E1578" s="3" t="s">
        <v>728</v>
      </c>
      <c r="F1578" s="1" t="s">
        <v>729</v>
      </c>
    </row>
    <row r="1579" spans="1:6" x14ac:dyDescent="0.2">
      <c r="A1579" s="3" t="s">
        <v>468</v>
      </c>
      <c r="B1579" s="4">
        <v>39980</v>
      </c>
      <c r="C1579" s="5">
        <v>6416</v>
      </c>
      <c r="D1579" s="3" t="s">
        <v>794</v>
      </c>
      <c r="E1579" s="3" t="s">
        <v>728</v>
      </c>
      <c r="F1579" s="1" t="s">
        <v>737</v>
      </c>
    </row>
    <row r="1580" spans="1:6" x14ac:dyDescent="0.2">
      <c r="A1580" s="3" t="s">
        <v>469</v>
      </c>
      <c r="B1580" s="4">
        <v>40000</v>
      </c>
      <c r="C1580" s="5">
        <v>1682</v>
      </c>
      <c r="D1580" s="3" t="s">
        <v>794</v>
      </c>
      <c r="E1580" s="3" t="s">
        <v>728</v>
      </c>
      <c r="F1580" s="1" t="s">
        <v>739</v>
      </c>
    </row>
    <row r="1581" spans="1:6" x14ac:dyDescent="0.2">
      <c r="A1581" s="3" t="s">
        <v>471</v>
      </c>
      <c r="B1581" s="4">
        <v>40014</v>
      </c>
      <c r="C1581" s="5">
        <v>1328</v>
      </c>
      <c r="D1581" s="3" t="s">
        <v>794</v>
      </c>
      <c r="E1581" s="3" t="s">
        <v>728</v>
      </c>
      <c r="F1581" s="1" t="s">
        <v>1200</v>
      </c>
    </row>
    <row r="1582" spans="1:6" x14ac:dyDescent="0.2">
      <c r="A1582" s="3" t="s">
        <v>472</v>
      </c>
      <c r="B1582" s="4">
        <v>40032</v>
      </c>
      <c r="C1582" s="5">
        <v>342</v>
      </c>
      <c r="D1582" s="3" t="s">
        <v>794</v>
      </c>
      <c r="E1582" s="3" t="s">
        <v>728</v>
      </c>
      <c r="F1582" s="1" t="s">
        <v>118</v>
      </c>
    </row>
    <row r="1583" spans="1:6" x14ac:dyDescent="0.2">
      <c r="A1583" s="3" t="s">
        <v>473</v>
      </c>
      <c r="B1583" s="4">
        <v>40049</v>
      </c>
      <c r="C1583" s="5">
        <v>4338</v>
      </c>
      <c r="D1583" s="3" t="s">
        <v>794</v>
      </c>
      <c r="E1583" s="3" t="s">
        <v>728</v>
      </c>
      <c r="F1583" s="1" t="s">
        <v>1251</v>
      </c>
    </row>
    <row r="1584" spans="1:6" x14ac:dyDescent="0.2">
      <c r="A1584" s="3" t="s">
        <v>474</v>
      </c>
      <c r="B1584" s="4">
        <v>40056</v>
      </c>
      <c r="C1584" s="5">
        <v>5261</v>
      </c>
      <c r="D1584" s="3" t="s">
        <v>794</v>
      </c>
      <c r="E1584" s="3" t="s">
        <v>728</v>
      </c>
      <c r="F1584" s="1" t="s">
        <v>756</v>
      </c>
    </row>
    <row r="1585" spans="1:6" x14ac:dyDescent="0.2">
      <c r="A1585" s="3" t="s">
        <v>475</v>
      </c>
      <c r="B1585" s="4">
        <v>40056</v>
      </c>
      <c r="C1585" s="5">
        <v>5215</v>
      </c>
      <c r="D1585" s="3" t="s">
        <v>794</v>
      </c>
      <c r="E1585" s="3" t="s">
        <v>728</v>
      </c>
      <c r="F1585" s="1" t="s">
        <v>756</v>
      </c>
    </row>
    <row r="1586" spans="1:6" x14ac:dyDescent="0.2">
      <c r="A1586" s="3" t="s">
        <v>476</v>
      </c>
      <c r="B1586" s="4">
        <v>40056</v>
      </c>
      <c r="C1586" s="5">
        <v>6233</v>
      </c>
      <c r="D1586" s="3" t="s">
        <v>794</v>
      </c>
      <c r="E1586" s="3" t="s">
        <v>728</v>
      </c>
      <c r="F1586" s="1" t="s">
        <v>729</v>
      </c>
    </row>
    <row r="1587" spans="1:6" x14ac:dyDescent="0.2">
      <c r="A1587" s="3" t="s">
        <v>477</v>
      </c>
      <c r="B1587" s="4">
        <v>40070</v>
      </c>
      <c r="C1587" s="5">
        <v>4674</v>
      </c>
      <c r="D1587" s="3" t="s">
        <v>794</v>
      </c>
      <c r="E1587" s="3" t="s">
        <v>728</v>
      </c>
      <c r="F1587" s="1" t="s">
        <v>756</v>
      </c>
    </row>
    <row r="1588" spans="1:6" x14ac:dyDescent="0.2">
      <c r="A1588" s="3" t="s">
        <v>478</v>
      </c>
      <c r="B1588" s="4">
        <v>40070</v>
      </c>
      <c r="C1588" s="5">
        <v>5204</v>
      </c>
      <c r="D1588" s="3" t="s">
        <v>794</v>
      </c>
      <c r="E1588" s="3" t="s">
        <v>728</v>
      </c>
      <c r="F1588" s="1" t="s">
        <v>955</v>
      </c>
    </row>
    <row r="1589" spans="1:6" x14ac:dyDescent="0.2">
      <c r="A1589" s="3" t="s">
        <v>480</v>
      </c>
      <c r="B1589" s="4">
        <v>40074</v>
      </c>
      <c r="C1589" s="5">
        <v>1861</v>
      </c>
      <c r="D1589" s="3" t="s">
        <v>794</v>
      </c>
      <c r="E1589" s="3" t="s">
        <v>728</v>
      </c>
      <c r="F1589" s="1" t="s">
        <v>875</v>
      </c>
    </row>
    <row r="1590" spans="1:6" x14ac:dyDescent="0.2">
      <c r="A1590" s="3" t="s">
        <v>487</v>
      </c>
      <c r="B1590" s="4">
        <v>40091</v>
      </c>
      <c r="C1590" s="5">
        <v>2682</v>
      </c>
      <c r="D1590" s="3" t="s">
        <v>794</v>
      </c>
      <c r="E1590" s="3" t="s">
        <v>728</v>
      </c>
      <c r="F1590" s="1" t="s">
        <v>804</v>
      </c>
    </row>
    <row r="1591" spans="1:6" x14ac:dyDescent="0.2">
      <c r="A1591" s="3" t="s">
        <v>486</v>
      </c>
      <c r="B1591" s="4">
        <v>40091</v>
      </c>
      <c r="C1591" s="5">
        <v>1009</v>
      </c>
      <c r="D1591" s="3" t="s">
        <v>794</v>
      </c>
      <c r="E1591" s="3" t="s">
        <v>728</v>
      </c>
      <c r="F1591" s="1" t="s">
        <v>747</v>
      </c>
    </row>
    <row r="1592" spans="1:6" x14ac:dyDescent="0.2">
      <c r="A1592" s="3" t="s">
        <v>495</v>
      </c>
      <c r="B1592" s="4">
        <v>40245</v>
      </c>
      <c r="C1592" s="5">
        <v>4220</v>
      </c>
      <c r="D1592" s="3" t="s">
        <v>794</v>
      </c>
      <c r="E1592" s="3" t="s">
        <v>728</v>
      </c>
      <c r="F1592" s="1" t="s">
        <v>739</v>
      </c>
    </row>
    <row r="1593" spans="1:6" x14ac:dyDescent="0.2">
      <c r="A1593" s="3" t="s">
        <v>493</v>
      </c>
      <c r="B1593" s="4">
        <v>40245</v>
      </c>
      <c r="C1593" s="5">
        <v>1857</v>
      </c>
      <c r="D1593" s="3" t="s">
        <v>794</v>
      </c>
      <c r="E1593" s="3" t="s">
        <v>728</v>
      </c>
      <c r="F1593" s="1" t="s">
        <v>729</v>
      </c>
    </row>
    <row r="1594" spans="1:6" x14ac:dyDescent="0.2">
      <c r="A1594" s="3" t="s">
        <v>494</v>
      </c>
      <c r="B1594" s="4">
        <v>40245</v>
      </c>
      <c r="C1594" s="5">
        <v>2740</v>
      </c>
      <c r="D1594" s="3" t="s">
        <v>794</v>
      </c>
      <c r="E1594" s="3" t="s">
        <v>728</v>
      </c>
      <c r="F1594" s="1" t="s">
        <v>804</v>
      </c>
    </row>
    <row r="1595" spans="1:6" x14ac:dyDescent="0.2">
      <c r="A1595" s="3" t="s">
        <v>496</v>
      </c>
      <c r="B1595" s="4">
        <v>40259</v>
      </c>
      <c r="C1595" s="5">
        <v>1795</v>
      </c>
      <c r="D1595" s="3" t="s">
        <v>794</v>
      </c>
      <c r="E1595" s="3" t="s">
        <v>728</v>
      </c>
      <c r="F1595" s="1" t="s">
        <v>1251</v>
      </c>
    </row>
    <row r="1596" spans="1:6" x14ac:dyDescent="0.2">
      <c r="A1596" s="3" t="s">
        <v>497</v>
      </c>
      <c r="B1596" s="4">
        <v>40266</v>
      </c>
      <c r="C1596" s="5">
        <v>408</v>
      </c>
      <c r="D1596" s="3" t="s">
        <v>794</v>
      </c>
      <c r="E1596" s="3" t="s">
        <v>728</v>
      </c>
      <c r="F1596" s="1" t="s">
        <v>875</v>
      </c>
    </row>
    <row r="1597" spans="1:6" x14ac:dyDescent="0.2">
      <c r="A1597" s="3" t="s">
        <v>501</v>
      </c>
      <c r="B1597" s="4">
        <v>40301</v>
      </c>
      <c r="C1597" s="5">
        <v>4523</v>
      </c>
      <c r="D1597" s="3" t="s">
        <v>794</v>
      </c>
      <c r="E1597" s="3" t="s">
        <v>728</v>
      </c>
      <c r="F1597" s="1" t="s">
        <v>729</v>
      </c>
    </row>
    <row r="1598" spans="1:6" x14ac:dyDescent="0.2">
      <c r="A1598" s="3" t="s">
        <v>504</v>
      </c>
      <c r="B1598" s="4">
        <v>40301</v>
      </c>
      <c r="C1598" s="5">
        <v>3703</v>
      </c>
      <c r="D1598" s="3" t="s">
        <v>794</v>
      </c>
      <c r="E1598" s="3" t="s">
        <v>728</v>
      </c>
      <c r="F1598" s="1" t="s">
        <v>739</v>
      </c>
    </row>
    <row r="1599" spans="1:6" x14ac:dyDescent="0.2">
      <c r="A1599" s="3" t="s">
        <v>507</v>
      </c>
      <c r="B1599" s="4">
        <v>40336</v>
      </c>
      <c r="C1599" s="5">
        <v>3965</v>
      </c>
      <c r="D1599" s="3" t="s">
        <v>794</v>
      </c>
      <c r="E1599" s="3" t="s">
        <v>728</v>
      </c>
      <c r="F1599" s="1" t="s">
        <v>752</v>
      </c>
    </row>
    <row r="1600" spans="1:6" x14ac:dyDescent="0.2">
      <c r="A1600" s="3" t="s">
        <v>508</v>
      </c>
      <c r="B1600" s="4">
        <v>40371</v>
      </c>
      <c r="C1600" s="5">
        <v>3336</v>
      </c>
      <c r="D1600" s="3" t="s">
        <v>794</v>
      </c>
      <c r="E1600" s="3" t="s">
        <v>728</v>
      </c>
      <c r="F1600" s="1" t="s">
        <v>729</v>
      </c>
    </row>
    <row r="1601" spans="1:6" x14ac:dyDescent="0.2">
      <c r="A1601" s="3" t="s">
        <v>509</v>
      </c>
      <c r="B1601" s="4">
        <v>40413</v>
      </c>
      <c r="C1601" s="5">
        <v>2468</v>
      </c>
      <c r="D1601" s="3" t="s">
        <v>794</v>
      </c>
      <c r="E1601" s="3" t="s">
        <v>728</v>
      </c>
      <c r="F1601" s="1" t="s">
        <v>739</v>
      </c>
    </row>
    <row r="1602" spans="1:6" x14ac:dyDescent="0.2">
      <c r="A1602" s="3" t="s">
        <v>511</v>
      </c>
      <c r="B1602" s="4">
        <v>40413</v>
      </c>
      <c r="C1602" s="5">
        <v>5678</v>
      </c>
      <c r="D1602" s="3" t="s">
        <v>794</v>
      </c>
      <c r="E1602" s="3" t="s">
        <v>728</v>
      </c>
      <c r="F1602" s="1" t="s">
        <v>775</v>
      </c>
    </row>
    <row r="1603" spans="1:6" x14ac:dyDescent="0.2">
      <c r="A1603" s="3" t="s">
        <v>517</v>
      </c>
      <c r="B1603" s="4">
        <v>40448</v>
      </c>
      <c r="C1603" s="5">
        <v>1405</v>
      </c>
      <c r="D1603" s="3" t="s">
        <v>794</v>
      </c>
      <c r="E1603" s="3" t="s">
        <v>728</v>
      </c>
      <c r="F1603" s="1" t="s">
        <v>739</v>
      </c>
    </row>
    <row r="1604" spans="1:6" x14ac:dyDescent="0.2">
      <c r="A1604" s="3" t="s">
        <v>515</v>
      </c>
      <c r="B1604" s="4">
        <v>40448</v>
      </c>
      <c r="C1604" s="5">
        <v>6759</v>
      </c>
      <c r="D1604" s="3" t="s">
        <v>794</v>
      </c>
      <c r="E1604" s="3" t="s">
        <v>728</v>
      </c>
      <c r="F1604" s="1" t="s">
        <v>1046</v>
      </c>
    </row>
    <row r="1605" spans="1:6" x14ac:dyDescent="0.2">
      <c r="A1605" s="3" t="s">
        <v>516</v>
      </c>
      <c r="B1605" s="4">
        <v>40448</v>
      </c>
      <c r="C1605" s="5">
        <v>2414</v>
      </c>
      <c r="D1605" s="3" t="s">
        <v>794</v>
      </c>
      <c r="E1605" s="3" t="s">
        <v>728</v>
      </c>
      <c r="F1605" s="1" t="s">
        <v>739</v>
      </c>
    </row>
    <row r="1606" spans="1:6" x14ac:dyDescent="0.2">
      <c r="A1606" s="3" t="s">
        <v>522</v>
      </c>
      <c r="B1606" s="4">
        <v>40518</v>
      </c>
      <c r="C1606" s="5">
        <v>536</v>
      </c>
      <c r="D1606" s="3" t="s">
        <v>794</v>
      </c>
      <c r="E1606" s="3" t="s">
        <v>728</v>
      </c>
      <c r="F1606" s="1" t="s">
        <v>739</v>
      </c>
    </row>
    <row r="1607" spans="1:6" x14ac:dyDescent="0.2">
      <c r="A1607" s="3" t="s">
        <v>143</v>
      </c>
      <c r="B1607" s="4">
        <v>40518</v>
      </c>
      <c r="C1607" s="5">
        <v>5411</v>
      </c>
      <c r="D1607" s="3" t="s">
        <v>794</v>
      </c>
      <c r="E1607" s="3" t="s">
        <v>728</v>
      </c>
      <c r="F1607" s="1" t="s">
        <v>729</v>
      </c>
    </row>
    <row r="1608" spans="1:6" x14ac:dyDescent="0.2">
      <c r="A1608" s="3" t="s">
        <v>523</v>
      </c>
      <c r="B1608" s="4">
        <v>40525</v>
      </c>
      <c r="C1608" s="5">
        <v>5029</v>
      </c>
      <c r="D1608" s="3" t="s">
        <v>794</v>
      </c>
      <c r="E1608" s="3" t="s">
        <v>728</v>
      </c>
      <c r="F1608" s="1" t="s">
        <v>739</v>
      </c>
    </row>
    <row r="1609" spans="1:6" x14ac:dyDescent="0.2">
      <c r="A1609" s="3" t="s">
        <v>529</v>
      </c>
      <c r="B1609" s="4">
        <v>40595</v>
      </c>
      <c r="C1609" s="5">
        <v>5997</v>
      </c>
      <c r="D1609" s="3" t="s">
        <v>794</v>
      </c>
      <c r="E1609" s="3" t="s">
        <v>728</v>
      </c>
      <c r="F1609" s="1" t="s">
        <v>739</v>
      </c>
    </row>
    <row r="1610" spans="1:6" x14ac:dyDescent="0.2">
      <c r="A1610" s="3" t="s">
        <v>530</v>
      </c>
      <c r="B1610" s="4">
        <v>40595</v>
      </c>
      <c r="C1610" s="5">
        <v>3357</v>
      </c>
      <c r="D1610" s="3" t="s">
        <v>794</v>
      </c>
      <c r="E1610" s="3" t="s">
        <v>728</v>
      </c>
      <c r="F1610" s="1" t="s">
        <v>739</v>
      </c>
    </row>
    <row r="1611" spans="1:6" x14ac:dyDescent="0.2">
      <c r="A1611" s="3" t="s">
        <v>528</v>
      </c>
      <c r="B1611" s="4">
        <v>40595</v>
      </c>
      <c r="C1611" s="5">
        <v>5884</v>
      </c>
      <c r="D1611" s="3" t="s">
        <v>794</v>
      </c>
      <c r="E1611" s="3" t="s">
        <v>728</v>
      </c>
      <c r="F1611" s="1" t="s">
        <v>739</v>
      </c>
    </row>
    <row r="1612" spans="1:6" x14ac:dyDescent="0.2">
      <c r="A1612" s="3" t="s">
        <v>532</v>
      </c>
      <c r="B1612" s="4">
        <v>40641</v>
      </c>
      <c r="C1612" s="5">
        <v>5926</v>
      </c>
      <c r="D1612" s="3" t="s">
        <v>794</v>
      </c>
      <c r="E1612" s="3" t="s">
        <v>728</v>
      </c>
      <c r="F1612" s="1" t="s">
        <v>739</v>
      </c>
    </row>
    <row r="1613" spans="1:6" x14ac:dyDescent="0.2">
      <c r="A1613" s="3" t="s">
        <v>533</v>
      </c>
      <c r="B1613" s="4">
        <v>40658</v>
      </c>
      <c r="C1613" s="5">
        <v>92</v>
      </c>
      <c r="D1613" s="3" t="s">
        <v>794</v>
      </c>
      <c r="E1613" s="3" t="s">
        <v>728</v>
      </c>
      <c r="F1613" s="1" t="s">
        <v>875</v>
      </c>
    </row>
    <row r="1614" spans="1:6" x14ac:dyDescent="0.2">
      <c r="A1614" s="3" t="s">
        <v>534</v>
      </c>
      <c r="B1614" s="4">
        <v>40665</v>
      </c>
      <c r="C1614" s="5">
        <v>1092</v>
      </c>
      <c r="D1614" s="3" t="s">
        <v>794</v>
      </c>
      <c r="E1614" s="3" t="s">
        <v>728</v>
      </c>
      <c r="F1614" s="1" t="s">
        <v>915</v>
      </c>
    </row>
    <row r="1615" spans="1:6" x14ac:dyDescent="0.2">
      <c r="A1615" s="3" t="s">
        <v>535</v>
      </c>
      <c r="B1615" s="4">
        <v>40672</v>
      </c>
      <c r="C1615" s="5">
        <v>5290</v>
      </c>
      <c r="D1615" s="3" t="s">
        <v>794</v>
      </c>
      <c r="E1615" s="3" t="s">
        <v>728</v>
      </c>
      <c r="F1615" s="1" t="s">
        <v>739</v>
      </c>
    </row>
    <row r="1616" spans="1:6" x14ac:dyDescent="0.2">
      <c r="A1616" s="3" t="s">
        <v>536</v>
      </c>
      <c r="B1616" s="4">
        <v>40686</v>
      </c>
      <c r="C1616" s="5">
        <v>4643</v>
      </c>
      <c r="D1616" s="3" t="s">
        <v>794</v>
      </c>
      <c r="E1616" s="3" t="s">
        <v>728</v>
      </c>
      <c r="F1616" s="1" t="s">
        <v>739</v>
      </c>
    </row>
    <row r="1617" spans="1:6" x14ac:dyDescent="0.2">
      <c r="A1617" s="3" t="s">
        <v>537</v>
      </c>
      <c r="B1617" s="4">
        <v>40694</v>
      </c>
      <c r="C1617" s="5">
        <v>3510</v>
      </c>
      <c r="D1617" s="3" t="s">
        <v>794</v>
      </c>
      <c r="E1617" s="3" t="s">
        <v>728</v>
      </c>
      <c r="F1617" s="1" t="s">
        <v>955</v>
      </c>
    </row>
    <row r="1618" spans="1:6" x14ac:dyDescent="0.2">
      <c r="A1618" s="3" t="s">
        <v>538</v>
      </c>
      <c r="B1618" s="4">
        <v>40694</v>
      </c>
      <c r="C1618" s="5">
        <v>5965</v>
      </c>
      <c r="D1618" s="3" t="s">
        <v>794</v>
      </c>
      <c r="E1618" s="3" t="s">
        <v>728</v>
      </c>
      <c r="F1618" s="1" t="s">
        <v>812</v>
      </c>
    </row>
    <row r="1619" spans="1:6" x14ac:dyDescent="0.2">
      <c r="A1619" s="3" t="s">
        <v>539</v>
      </c>
      <c r="B1619" s="4">
        <v>40735</v>
      </c>
      <c r="C1619" s="5">
        <v>671</v>
      </c>
      <c r="D1619" s="3" t="s">
        <v>794</v>
      </c>
      <c r="E1619" s="3" t="s">
        <v>728</v>
      </c>
      <c r="F1619" s="1" t="s">
        <v>739</v>
      </c>
    </row>
    <row r="1620" spans="1:6" x14ac:dyDescent="0.2">
      <c r="A1620" s="3" t="s">
        <v>540</v>
      </c>
      <c r="B1620" s="4">
        <v>40735</v>
      </c>
      <c r="C1620" s="5">
        <v>2891</v>
      </c>
      <c r="D1620" s="3" t="s">
        <v>794</v>
      </c>
      <c r="E1620" s="3" t="s">
        <v>728</v>
      </c>
      <c r="F1620" s="1" t="s">
        <v>739</v>
      </c>
    </row>
    <row r="1621" spans="1:6" x14ac:dyDescent="0.2">
      <c r="A1621" s="3" t="s">
        <v>541</v>
      </c>
      <c r="B1621" s="4">
        <v>40791</v>
      </c>
      <c r="C1621" s="5">
        <v>6098</v>
      </c>
      <c r="D1621" s="3" t="s">
        <v>794</v>
      </c>
      <c r="E1621" s="3" t="s">
        <v>728</v>
      </c>
      <c r="F1621" s="1" t="s">
        <v>812</v>
      </c>
    </row>
    <row r="1622" spans="1:6" x14ac:dyDescent="0.2">
      <c r="A1622" s="3" t="s">
        <v>544</v>
      </c>
      <c r="B1622" s="4">
        <v>40797</v>
      </c>
      <c r="C1622" s="5">
        <v>386</v>
      </c>
      <c r="D1622" s="3" t="s">
        <v>794</v>
      </c>
      <c r="E1622" s="3" t="s">
        <v>728</v>
      </c>
      <c r="F1622" s="1" t="s">
        <v>812</v>
      </c>
    </row>
    <row r="1623" spans="1:6" x14ac:dyDescent="0.2">
      <c r="A1623" s="3" t="s">
        <v>542</v>
      </c>
      <c r="B1623" s="4">
        <v>40797</v>
      </c>
      <c r="C1623" s="5">
        <v>1543</v>
      </c>
      <c r="D1623" s="3" t="s">
        <v>794</v>
      </c>
      <c r="E1623" s="3" t="s">
        <v>728</v>
      </c>
      <c r="F1623" s="1" t="s">
        <v>737</v>
      </c>
    </row>
    <row r="1624" spans="1:6" x14ac:dyDescent="0.2">
      <c r="A1624" s="3" t="s">
        <v>545</v>
      </c>
      <c r="B1624" s="4">
        <v>40804</v>
      </c>
      <c r="C1624" s="5">
        <v>3894</v>
      </c>
      <c r="D1624" s="3" t="s">
        <v>794</v>
      </c>
      <c r="E1624" s="3" t="s">
        <v>728</v>
      </c>
      <c r="F1624" s="1" t="s">
        <v>894</v>
      </c>
    </row>
    <row r="1625" spans="1:6" x14ac:dyDescent="0.2">
      <c r="A1625" s="3" t="s">
        <v>546</v>
      </c>
      <c r="B1625" s="4">
        <v>40811</v>
      </c>
      <c r="C1625" s="5">
        <v>4972</v>
      </c>
      <c r="D1625" s="3" t="s">
        <v>794</v>
      </c>
      <c r="E1625" s="3" t="s">
        <v>728</v>
      </c>
      <c r="F1625" s="1" t="s">
        <v>729</v>
      </c>
    </row>
    <row r="1626" spans="1:6" x14ac:dyDescent="0.2">
      <c r="A1626" s="3" t="s">
        <v>548</v>
      </c>
      <c r="B1626" s="4">
        <v>40853</v>
      </c>
      <c r="C1626" s="5">
        <v>2139</v>
      </c>
      <c r="D1626" s="3" t="s">
        <v>794</v>
      </c>
      <c r="E1626" s="3" t="s">
        <v>728</v>
      </c>
      <c r="F1626" s="1" t="s">
        <v>739</v>
      </c>
    </row>
    <row r="1627" spans="1:6" x14ac:dyDescent="0.2">
      <c r="A1627" s="3" t="s">
        <v>549</v>
      </c>
      <c r="B1627" s="4">
        <v>40895</v>
      </c>
      <c r="C1627" s="5">
        <v>2920</v>
      </c>
      <c r="D1627" s="3" t="s">
        <v>794</v>
      </c>
      <c r="E1627" s="3" t="s">
        <v>728</v>
      </c>
      <c r="F1627" s="1" t="s">
        <v>750</v>
      </c>
    </row>
    <row r="1628" spans="1:6" x14ac:dyDescent="0.2">
      <c r="A1628" s="3" t="s">
        <v>552</v>
      </c>
      <c r="B1628" s="4">
        <v>40921</v>
      </c>
      <c r="C1628" s="5">
        <v>2283</v>
      </c>
      <c r="D1628" s="3" t="s">
        <v>794</v>
      </c>
      <c r="E1628" s="3" t="s">
        <v>728</v>
      </c>
      <c r="F1628" s="1" t="s">
        <v>739</v>
      </c>
    </row>
    <row r="1629" spans="1:6" x14ac:dyDescent="0.2">
      <c r="A1629" s="3" t="s">
        <v>551</v>
      </c>
      <c r="B1629" s="4">
        <v>40921</v>
      </c>
      <c r="C1629" s="5">
        <v>5973</v>
      </c>
      <c r="D1629" s="3" t="s">
        <v>794</v>
      </c>
      <c r="E1629" s="3" t="s">
        <v>728</v>
      </c>
      <c r="F1629" s="1" t="s">
        <v>739</v>
      </c>
    </row>
    <row r="1630" spans="1:6" x14ac:dyDescent="0.2">
      <c r="A1630" s="3" t="s">
        <v>553</v>
      </c>
      <c r="B1630" s="4">
        <v>40924</v>
      </c>
      <c r="C1630" s="5">
        <v>5255</v>
      </c>
      <c r="D1630" s="3" t="s">
        <v>794</v>
      </c>
      <c r="E1630" s="3" t="s">
        <v>728</v>
      </c>
      <c r="F1630" s="1" t="s">
        <v>739</v>
      </c>
    </row>
    <row r="1631" spans="1:6" x14ac:dyDescent="0.2">
      <c r="A1631" s="3" t="s">
        <v>555</v>
      </c>
      <c r="B1631" s="4">
        <v>40942</v>
      </c>
      <c r="C1631" s="5">
        <v>6832</v>
      </c>
      <c r="D1631" s="3" t="s">
        <v>794</v>
      </c>
      <c r="E1631" s="3" t="s">
        <v>728</v>
      </c>
      <c r="F1631" s="1" t="s">
        <v>739</v>
      </c>
    </row>
    <row r="1632" spans="1:6" x14ac:dyDescent="0.2">
      <c r="A1632" s="3" t="s">
        <v>554</v>
      </c>
      <c r="B1632" s="4">
        <v>40942</v>
      </c>
      <c r="C1632" s="5">
        <v>5963</v>
      </c>
      <c r="D1632" s="3" t="s">
        <v>794</v>
      </c>
      <c r="E1632" s="3" t="s">
        <v>728</v>
      </c>
      <c r="F1632" s="1" t="s">
        <v>739</v>
      </c>
    </row>
    <row r="1633" spans="1:6" x14ac:dyDescent="0.2">
      <c r="A1633" s="3" t="s">
        <v>556</v>
      </c>
      <c r="B1633" s="4">
        <v>40942</v>
      </c>
      <c r="C1633" s="5">
        <v>6784</v>
      </c>
      <c r="D1633" s="3" t="s">
        <v>794</v>
      </c>
      <c r="E1633" s="3" t="s">
        <v>728</v>
      </c>
      <c r="F1633" s="1" t="s">
        <v>782</v>
      </c>
    </row>
    <row r="1634" spans="1:6" x14ac:dyDescent="0.2">
      <c r="A1634" s="3" t="s">
        <v>558</v>
      </c>
      <c r="B1634" s="4">
        <v>40956</v>
      </c>
      <c r="C1634" s="5">
        <v>2942</v>
      </c>
      <c r="D1634" s="3" t="s">
        <v>794</v>
      </c>
      <c r="E1634" s="3" t="s">
        <v>728</v>
      </c>
      <c r="F1634" s="1" t="s">
        <v>1144</v>
      </c>
    </row>
    <row r="1635" spans="1:6" x14ac:dyDescent="0.2">
      <c r="A1635" s="3" t="s">
        <v>559</v>
      </c>
      <c r="B1635" s="4">
        <v>40963</v>
      </c>
      <c r="C1635" s="5">
        <v>6896</v>
      </c>
      <c r="D1635" s="3" t="s">
        <v>794</v>
      </c>
      <c r="E1635" s="3" t="s">
        <v>728</v>
      </c>
      <c r="F1635" s="1" t="s">
        <v>1046</v>
      </c>
    </row>
    <row r="1636" spans="1:6" x14ac:dyDescent="0.2">
      <c r="A1636" s="3" t="s">
        <v>563</v>
      </c>
      <c r="B1636" s="4">
        <v>41026</v>
      </c>
      <c r="C1636" s="5">
        <v>2661</v>
      </c>
      <c r="D1636" s="3" t="s">
        <v>794</v>
      </c>
      <c r="E1636" s="3" t="s">
        <v>728</v>
      </c>
      <c r="F1636" s="1" t="s">
        <v>739</v>
      </c>
    </row>
    <row r="1637" spans="1:6" x14ac:dyDescent="0.2">
      <c r="A1637" s="3" t="s">
        <v>562</v>
      </c>
      <c r="B1637" s="4">
        <v>41026</v>
      </c>
      <c r="C1637" s="5">
        <v>6184</v>
      </c>
      <c r="D1637" s="3" t="s">
        <v>794</v>
      </c>
      <c r="E1637" s="3" t="s">
        <v>728</v>
      </c>
      <c r="F1637" s="1" t="s">
        <v>739</v>
      </c>
    </row>
    <row r="1638" spans="1:6" x14ac:dyDescent="0.2">
      <c r="A1638" s="3" t="s">
        <v>564</v>
      </c>
      <c r="B1638" s="4">
        <v>41047</v>
      </c>
      <c r="C1638" s="5">
        <v>5444</v>
      </c>
      <c r="D1638" s="3" t="s">
        <v>794</v>
      </c>
      <c r="E1638" s="3" t="s">
        <v>728</v>
      </c>
      <c r="F1638" s="1" t="s">
        <v>1377</v>
      </c>
    </row>
    <row r="1639" spans="1:6" x14ac:dyDescent="0.2">
      <c r="A1639" s="3" t="s">
        <v>569</v>
      </c>
      <c r="B1639" s="4">
        <v>41103</v>
      </c>
      <c r="C1639" s="5">
        <v>282</v>
      </c>
      <c r="D1639" s="3" t="s">
        <v>794</v>
      </c>
      <c r="E1639" s="3" t="s">
        <v>728</v>
      </c>
      <c r="F1639" s="1" t="s">
        <v>737</v>
      </c>
    </row>
    <row r="1640" spans="1:6" x14ac:dyDescent="0.2">
      <c r="A1640" s="3" t="s">
        <v>571</v>
      </c>
      <c r="B1640" s="4">
        <v>41131</v>
      </c>
      <c r="C1640" s="5">
        <v>3038</v>
      </c>
      <c r="D1640" s="3" t="s">
        <v>794</v>
      </c>
      <c r="E1640" s="3" t="s">
        <v>728</v>
      </c>
      <c r="F1640" s="1" t="s">
        <v>739</v>
      </c>
    </row>
    <row r="1641" spans="1:6" x14ac:dyDescent="0.2">
      <c r="A1641" s="3" t="s">
        <v>573</v>
      </c>
      <c r="B1641" s="4">
        <v>41215</v>
      </c>
      <c r="C1641" s="5">
        <v>2539</v>
      </c>
      <c r="D1641" s="3" t="s">
        <v>794</v>
      </c>
      <c r="E1641" s="3" t="s">
        <v>728</v>
      </c>
      <c r="F1641" s="1" t="s">
        <v>739</v>
      </c>
    </row>
    <row r="1642" spans="1:6" x14ac:dyDescent="0.2">
      <c r="A1642" s="3" t="s">
        <v>574</v>
      </c>
      <c r="B1642" s="4">
        <v>41250</v>
      </c>
      <c r="C1642" s="5">
        <v>2965</v>
      </c>
      <c r="D1642" s="3" t="s">
        <v>794</v>
      </c>
      <c r="E1642" s="3" t="s">
        <v>728</v>
      </c>
      <c r="F1642" s="1" t="s">
        <v>739</v>
      </c>
    </row>
    <row r="1643" spans="1:6" x14ac:dyDescent="0.2">
      <c r="A1643" s="3" t="s">
        <v>575</v>
      </c>
      <c r="B1643" s="4">
        <v>41250</v>
      </c>
      <c r="C1643" s="5">
        <v>412</v>
      </c>
      <c r="D1643" s="3" t="s">
        <v>794</v>
      </c>
      <c r="E1643" s="3" t="s">
        <v>728</v>
      </c>
      <c r="F1643" s="1" t="s">
        <v>739</v>
      </c>
    </row>
    <row r="1644" spans="1:6" x14ac:dyDescent="0.2">
      <c r="A1644" s="3" t="s">
        <v>584</v>
      </c>
      <c r="B1644" s="4">
        <v>41313</v>
      </c>
      <c r="C1644" s="5">
        <v>5416</v>
      </c>
      <c r="D1644" s="3" t="s">
        <v>794</v>
      </c>
      <c r="E1644" s="3" t="s">
        <v>728</v>
      </c>
      <c r="F1644" s="1" t="s">
        <v>739</v>
      </c>
    </row>
    <row r="1645" spans="1:6" x14ac:dyDescent="0.2">
      <c r="A1645" s="3" t="s">
        <v>586</v>
      </c>
      <c r="B1645" s="4">
        <v>41327</v>
      </c>
      <c r="C1645" s="5">
        <v>1035</v>
      </c>
      <c r="D1645" s="3" t="s">
        <v>794</v>
      </c>
      <c r="E1645" s="3" t="s">
        <v>728</v>
      </c>
      <c r="F1645" s="1" t="s">
        <v>737</v>
      </c>
    </row>
    <row r="1646" spans="1:6" x14ac:dyDescent="0.2">
      <c r="A1646" s="3" t="s">
        <v>595</v>
      </c>
      <c r="B1646" s="4">
        <v>41432</v>
      </c>
      <c r="C1646" s="5">
        <v>4922</v>
      </c>
      <c r="D1646" s="3" t="s">
        <v>794</v>
      </c>
      <c r="E1646" s="3" t="s">
        <v>728</v>
      </c>
      <c r="F1646" s="1" t="s">
        <v>739</v>
      </c>
    </row>
    <row r="1647" spans="1:6" x14ac:dyDescent="0.2">
      <c r="A1647" s="3" t="s">
        <v>608</v>
      </c>
      <c r="B1647" s="4">
        <v>41460</v>
      </c>
      <c r="C1647" s="5">
        <v>961</v>
      </c>
      <c r="D1647" s="3" t="s">
        <v>794</v>
      </c>
      <c r="E1647" s="3" t="s">
        <v>728</v>
      </c>
      <c r="F1647" s="1" t="s">
        <v>739</v>
      </c>
    </row>
    <row r="1648" spans="1:6" x14ac:dyDescent="0.2">
      <c r="A1648" s="3" t="s">
        <v>610</v>
      </c>
      <c r="B1648" s="4">
        <v>41540</v>
      </c>
      <c r="C1648" s="5">
        <v>4635</v>
      </c>
      <c r="D1648" s="3" t="s">
        <v>794</v>
      </c>
      <c r="E1648" s="3" t="s">
        <v>728</v>
      </c>
      <c r="F1648" s="1" t="s">
        <v>739</v>
      </c>
    </row>
    <row r="1649" spans="1:6" x14ac:dyDescent="0.2">
      <c r="A1649" s="3" t="s">
        <v>609</v>
      </c>
      <c r="B1649" s="4">
        <v>41540</v>
      </c>
      <c r="C1649" s="5">
        <v>6577</v>
      </c>
      <c r="D1649" s="3" t="s">
        <v>794</v>
      </c>
      <c r="E1649" s="3" t="s">
        <v>728</v>
      </c>
      <c r="F1649" s="1" t="s">
        <v>739</v>
      </c>
    </row>
    <row r="1650" spans="1:6" x14ac:dyDescent="0.2">
      <c r="A1650" s="3" t="s">
        <v>615</v>
      </c>
      <c r="B1650" s="4">
        <v>41666</v>
      </c>
      <c r="C1650" s="5">
        <v>4631</v>
      </c>
      <c r="D1650" s="3" t="s">
        <v>794</v>
      </c>
      <c r="E1650" s="3" t="s">
        <v>728</v>
      </c>
      <c r="F1650" s="1" t="s">
        <v>743</v>
      </c>
    </row>
    <row r="1651" spans="1:6" x14ac:dyDescent="0.2">
      <c r="A1651" s="3" t="s">
        <v>895</v>
      </c>
      <c r="B1651" s="4">
        <v>28514</v>
      </c>
      <c r="C1651" s="5">
        <v>3915</v>
      </c>
      <c r="D1651" s="3" t="s">
        <v>896</v>
      </c>
      <c r="E1651" s="3" t="s">
        <v>728</v>
      </c>
      <c r="F1651" s="1" t="s">
        <v>808</v>
      </c>
    </row>
    <row r="1652" spans="1:6" x14ac:dyDescent="0.2">
      <c r="A1652" s="3" t="s">
        <v>819</v>
      </c>
      <c r="B1652" s="4">
        <v>27192</v>
      </c>
      <c r="C1652" s="5">
        <v>6576</v>
      </c>
      <c r="D1652" s="3" t="s">
        <v>820</v>
      </c>
      <c r="E1652" s="3" t="s">
        <v>728</v>
      </c>
      <c r="F1652" s="1" t="s">
        <v>729</v>
      </c>
    </row>
    <row r="1653" spans="1:6" x14ac:dyDescent="0.2">
      <c r="A1653" s="3" t="s">
        <v>842</v>
      </c>
      <c r="B1653" s="4">
        <v>27720</v>
      </c>
      <c r="C1653" s="5">
        <v>5593</v>
      </c>
      <c r="D1653" s="3" t="s">
        <v>820</v>
      </c>
      <c r="E1653" s="3" t="s">
        <v>728</v>
      </c>
      <c r="F1653" s="1" t="s">
        <v>729</v>
      </c>
    </row>
    <row r="1654" spans="1:6" x14ac:dyDescent="0.2">
      <c r="A1654" s="3" t="s">
        <v>1153</v>
      </c>
      <c r="B1654" s="4">
        <v>34554</v>
      </c>
      <c r="C1654" s="5">
        <v>573</v>
      </c>
      <c r="D1654" s="3" t="s">
        <v>820</v>
      </c>
      <c r="E1654" s="3" t="s">
        <v>728</v>
      </c>
      <c r="F1654" s="1" t="s">
        <v>729</v>
      </c>
    </row>
    <row r="1655" spans="1:6" x14ac:dyDescent="0.2">
      <c r="A1655" s="3" t="s">
        <v>1162</v>
      </c>
      <c r="B1655" s="4">
        <v>34568</v>
      </c>
      <c r="C1655" s="5">
        <v>4841</v>
      </c>
      <c r="D1655" s="3" t="s">
        <v>820</v>
      </c>
      <c r="E1655" s="3" t="s">
        <v>728</v>
      </c>
      <c r="F1655" s="1" t="s">
        <v>729</v>
      </c>
    </row>
    <row r="1656" spans="1:6" x14ac:dyDescent="0.2">
      <c r="A1656" s="3" t="s">
        <v>1584</v>
      </c>
      <c r="B1656" s="4">
        <v>36199</v>
      </c>
      <c r="C1656" s="5">
        <v>928</v>
      </c>
      <c r="D1656" s="3" t="s">
        <v>820</v>
      </c>
      <c r="E1656" s="3" t="s">
        <v>728</v>
      </c>
      <c r="F1656" s="1" t="s">
        <v>729</v>
      </c>
    </row>
    <row r="1657" spans="1:6" x14ac:dyDescent="0.2">
      <c r="A1657" s="3" t="s">
        <v>776</v>
      </c>
      <c r="B1657" s="4">
        <v>26367</v>
      </c>
      <c r="C1657" s="5">
        <v>3398</v>
      </c>
      <c r="D1657" s="3" t="s">
        <v>777</v>
      </c>
      <c r="E1657" s="3" t="s">
        <v>728</v>
      </c>
      <c r="F1657" s="1" t="s">
        <v>739</v>
      </c>
    </row>
    <row r="1658" spans="1:6" x14ac:dyDescent="0.2">
      <c r="A1658" s="3" t="s">
        <v>786</v>
      </c>
      <c r="B1658" s="4">
        <v>26504</v>
      </c>
      <c r="C1658" s="5">
        <v>1357</v>
      </c>
      <c r="D1658" s="3" t="s">
        <v>777</v>
      </c>
      <c r="E1658" s="3" t="s">
        <v>728</v>
      </c>
      <c r="F1658" s="1" t="s">
        <v>739</v>
      </c>
    </row>
    <row r="1659" spans="1:6" x14ac:dyDescent="0.2">
      <c r="A1659" s="3" t="s">
        <v>880</v>
      </c>
      <c r="B1659" s="4">
        <v>28309</v>
      </c>
      <c r="C1659" s="5">
        <v>4508</v>
      </c>
      <c r="D1659" s="3" t="s">
        <v>777</v>
      </c>
      <c r="E1659" s="3" t="s">
        <v>728</v>
      </c>
      <c r="F1659" s="1" t="s">
        <v>881</v>
      </c>
    </row>
    <row r="1660" spans="1:6" x14ac:dyDescent="0.2">
      <c r="A1660" s="3" t="s">
        <v>883</v>
      </c>
      <c r="B1660" s="4">
        <v>28321</v>
      </c>
      <c r="C1660" s="5">
        <v>5948</v>
      </c>
      <c r="D1660" s="3" t="s">
        <v>777</v>
      </c>
      <c r="E1660" s="3" t="s">
        <v>728</v>
      </c>
      <c r="F1660" s="1" t="s">
        <v>739</v>
      </c>
    </row>
    <row r="1661" spans="1:6" x14ac:dyDescent="0.2">
      <c r="A1661" s="3" t="s">
        <v>902</v>
      </c>
      <c r="B1661" s="4">
        <v>28583</v>
      </c>
      <c r="C1661" s="5">
        <v>1725</v>
      </c>
      <c r="D1661" s="3" t="s">
        <v>777</v>
      </c>
      <c r="E1661" s="3" t="s">
        <v>728</v>
      </c>
      <c r="F1661" s="1" t="s">
        <v>739</v>
      </c>
    </row>
    <row r="1662" spans="1:6" x14ac:dyDescent="0.2">
      <c r="A1662" s="3" t="s">
        <v>1004</v>
      </c>
      <c r="B1662" s="4">
        <v>31509</v>
      </c>
      <c r="C1662" s="5">
        <v>532</v>
      </c>
      <c r="D1662" s="3" t="s">
        <v>777</v>
      </c>
      <c r="E1662" s="3" t="s">
        <v>728</v>
      </c>
      <c r="F1662" s="1" t="s">
        <v>752</v>
      </c>
    </row>
    <row r="1663" spans="1:6" x14ac:dyDescent="0.2">
      <c r="A1663" s="3" t="s">
        <v>1009</v>
      </c>
      <c r="B1663" s="4">
        <v>31973</v>
      </c>
      <c r="C1663" s="5">
        <v>5503</v>
      </c>
      <c r="D1663" s="3" t="s">
        <v>777</v>
      </c>
      <c r="E1663" s="3" t="s">
        <v>728</v>
      </c>
      <c r="F1663" s="1" t="s">
        <v>1010</v>
      </c>
    </row>
    <row r="1664" spans="1:6" x14ac:dyDescent="0.2">
      <c r="A1664" s="3" t="s">
        <v>1164</v>
      </c>
      <c r="B1664" s="4">
        <v>34589</v>
      </c>
      <c r="C1664" s="5">
        <v>1389</v>
      </c>
      <c r="D1664" s="3" t="s">
        <v>777</v>
      </c>
      <c r="E1664" s="3" t="s">
        <v>728</v>
      </c>
      <c r="F1664" s="1" t="s">
        <v>1010</v>
      </c>
    </row>
    <row r="1665" spans="1:6" x14ac:dyDescent="0.2">
      <c r="A1665" s="3" t="s">
        <v>1215</v>
      </c>
      <c r="B1665" s="4">
        <v>35457</v>
      </c>
      <c r="C1665" s="5">
        <v>91</v>
      </c>
      <c r="D1665" s="3" t="s">
        <v>777</v>
      </c>
      <c r="E1665" s="3" t="s">
        <v>728</v>
      </c>
      <c r="F1665" s="1" t="s">
        <v>735</v>
      </c>
    </row>
    <row r="1666" spans="1:6" x14ac:dyDescent="0.2">
      <c r="A1666" s="3" t="s">
        <v>1284</v>
      </c>
      <c r="B1666" s="4">
        <v>35856</v>
      </c>
      <c r="C1666" s="5">
        <v>5755</v>
      </c>
      <c r="D1666" s="3" t="s">
        <v>777</v>
      </c>
      <c r="E1666" s="3" t="s">
        <v>728</v>
      </c>
      <c r="F1666" s="1" t="s">
        <v>901</v>
      </c>
    </row>
    <row r="1667" spans="1:6" x14ac:dyDescent="0.2">
      <c r="A1667" s="3" t="s">
        <v>1323</v>
      </c>
      <c r="B1667" s="4">
        <v>35912</v>
      </c>
      <c r="C1667" s="5">
        <v>2771</v>
      </c>
      <c r="D1667" s="3" t="s">
        <v>777</v>
      </c>
      <c r="E1667" s="3" t="s">
        <v>728</v>
      </c>
      <c r="F1667" s="1" t="s">
        <v>729</v>
      </c>
    </row>
    <row r="1668" spans="1:6" x14ac:dyDescent="0.2">
      <c r="A1668" s="3" t="s">
        <v>1362</v>
      </c>
      <c r="B1668" s="4">
        <v>35989</v>
      </c>
      <c r="C1668" s="5">
        <v>6755</v>
      </c>
      <c r="D1668" s="3" t="s">
        <v>777</v>
      </c>
      <c r="E1668" s="3" t="s">
        <v>728</v>
      </c>
      <c r="F1668" s="1" t="s">
        <v>747</v>
      </c>
    </row>
    <row r="1669" spans="1:6" x14ac:dyDescent="0.2">
      <c r="A1669" s="3" t="s">
        <v>1485</v>
      </c>
      <c r="B1669" s="4">
        <v>36122</v>
      </c>
      <c r="C1669" s="5">
        <v>6747</v>
      </c>
      <c r="D1669" s="3" t="s">
        <v>777</v>
      </c>
      <c r="E1669" s="3" t="s">
        <v>728</v>
      </c>
      <c r="F1669" s="1" t="s">
        <v>747</v>
      </c>
    </row>
    <row r="1670" spans="1:6" x14ac:dyDescent="0.2">
      <c r="A1670" s="3" t="s">
        <v>1616</v>
      </c>
      <c r="B1670" s="4">
        <v>36241</v>
      </c>
      <c r="C1670" s="5">
        <v>4663</v>
      </c>
      <c r="D1670" s="3" t="s">
        <v>777</v>
      </c>
      <c r="E1670" s="3" t="s">
        <v>728</v>
      </c>
      <c r="F1670" s="1" t="s">
        <v>739</v>
      </c>
    </row>
    <row r="1671" spans="1:6" x14ac:dyDescent="0.2">
      <c r="A1671" s="3" t="s">
        <v>1640</v>
      </c>
      <c r="B1671" s="4">
        <v>36283</v>
      </c>
      <c r="C1671" s="5">
        <v>6737</v>
      </c>
      <c r="D1671" s="3" t="s">
        <v>777</v>
      </c>
      <c r="E1671" s="3" t="s">
        <v>728</v>
      </c>
      <c r="F1671" s="1" t="s">
        <v>739</v>
      </c>
    </row>
    <row r="1672" spans="1:6" x14ac:dyDescent="0.2">
      <c r="A1672" s="3" t="s">
        <v>1641</v>
      </c>
      <c r="B1672" s="4">
        <v>36283</v>
      </c>
      <c r="C1672" s="5">
        <v>4536</v>
      </c>
      <c r="D1672" s="3" t="s">
        <v>777</v>
      </c>
      <c r="E1672" s="3" t="s">
        <v>728</v>
      </c>
      <c r="F1672" s="1" t="s">
        <v>739</v>
      </c>
    </row>
    <row r="1673" spans="1:6" x14ac:dyDescent="0.2">
      <c r="A1673" s="3" t="s">
        <v>1663</v>
      </c>
      <c r="B1673" s="4">
        <v>36339</v>
      </c>
      <c r="C1673" s="5">
        <v>2287</v>
      </c>
      <c r="D1673" s="3" t="s">
        <v>777</v>
      </c>
      <c r="E1673" s="3" t="s">
        <v>728</v>
      </c>
      <c r="F1673" s="1" t="s">
        <v>747</v>
      </c>
    </row>
    <row r="1674" spans="1:6" x14ac:dyDescent="0.2">
      <c r="A1674" s="3" t="s">
        <v>1691</v>
      </c>
      <c r="B1674" s="4">
        <v>36500</v>
      </c>
      <c r="C1674" s="5">
        <v>759</v>
      </c>
      <c r="D1674" s="3" t="s">
        <v>777</v>
      </c>
      <c r="E1674" s="3" t="s">
        <v>728</v>
      </c>
      <c r="F1674" s="1" t="s">
        <v>752</v>
      </c>
    </row>
    <row r="1675" spans="1:6" x14ac:dyDescent="0.2">
      <c r="A1675" s="3" t="s">
        <v>1700</v>
      </c>
      <c r="B1675" s="4">
        <v>36542</v>
      </c>
      <c r="C1675" s="5">
        <v>3081</v>
      </c>
      <c r="D1675" s="3" t="s">
        <v>777</v>
      </c>
      <c r="E1675" s="3" t="s">
        <v>728</v>
      </c>
      <c r="F1675" s="1" t="s">
        <v>729</v>
      </c>
    </row>
    <row r="1676" spans="1:6" x14ac:dyDescent="0.2">
      <c r="A1676" s="3" t="s">
        <v>1708</v>
      </c>
      <c r="B1676" s="4">
        <v>36563</v>
      </c>
      <c r="C1676" s="5">
        <v>1274</v>
      </c>
      <c r="D1676" s="3" t="s">
        <v>777</v>
      </c>
      <c r="E1676" s="3" t="s">
        <v>728</v>
      </c>
      <c r="F1676" s="1" t="s">
        <v>735</v>
      </c>
    </row>
    <row r="1677" spans="1:6" x14ac:dyDescent="0.2">
      <c r="A1677" s="3" t="s">
        <v>1732</v>
      </c>
      <c r="B1677" s="4">
        <v>36612</v>
      </c>
      <c r="C1677" s="5">
        <v>2814</v>
      </c>
      <c r="D1677" s="3" t="s">
        <v>777</v>
      </c>
      <c r="E1677" s="3" t="s">
        <v>728</v>
      </c>
      <c r="F1677" s="1" t="s">
        <v>739</v>
      </c>
    </row>
    <row r="1678" spans="1:6" x14ac:dyDescent="0.2">
      <c r="A1678" s="3" t="s">
        <v>1789</v>
      </c>
      <c r="B1678" s="4">
        <v>36661</v>
      </c>
      <c r="C1678" s="5">
        <v>4107</v>
      </c>
      <c r="D1678" s="3" t="s">
        <v>777</v>
      </c>
      <c r="E1678" s="3" t="s">
        <v>728</v>
      </c>
      <c r="F1678" s="1" t="s">
        <v>735</v>
      </c>
    </row>
    <row r="1679" spans="1:6" x14ac:dyDescent="0.2">
      <c r="A1679" s="3" t="s">
        <v>63</v>
      </c>
      <c r="B1679" s="4">
        <v>36738</v>
      </c>
      <c r="C1679" s="5">
        <v>2246</v>
      </c>
      <c r="D1679" s="3" t="s">
        <v>777</v>
      </c>
      <c r="E1679" s="3" t="s">
        <v>728</v>
      </c>
      <c r="F1679" s="1" t="s">
        <v>747</v>
      </c>
    </row>
    <row r="1680" spans="1:6" x14ac:dyDescent="0.2">
      <c r="A1680" s="3" t="s">
        <v>135</v>
      </c>
      <c r="B1680" s="4">
        <v>36864</v>
      </c>
      <c r="C1680" s="5">
        <v>1667</v>
      </c>
      <c r="D1680" s="3" t="s">
        <v>777</v>
      </c>
      <c r="E1680" s="3" t="s">
        <v>728</v>
      </c>
      <c r="F1680" s="1" t="s">
        <v>858</v>
      </c>
    </row>
    <row r="1681" spans="1:6" x14ac:dyDescent="0.2">
      <c r="A1681" s="3" t="s">
        <v>165</v>
      </c>
      <c r="B1681" s="4">
        <v>36927</v>
      </c>
      <c r="C1681" s="5">
        <v>5184</v>
      </c>
      <c r="D1681" s="3" t="s">
        <v>777</v>
      </c>
      <c r="E1681" s="3" t="s">
        <v>728</v>
      </c>
      <c r="F1681" s="1" t="s">
        <v>729</v>
      </c>
    </row>
    <row r="1682" spans="1:6" x14ac:dyDescent="0.2">
      <c r="A1682" s="3" t="s">
        <v>203</v>
      </c>
      <c r="B1682" s="4">
        <v>36983</v>
      </c>
      <c r="C1682" s="5">
        <v>4654</v>
      </c>
      <c r="D1682" s="3" t="s">
        <v>777</v>
      </c>
      <c r="E1682" s="3" t="s">
        <v>728</v>
      </c>
      <c r="F1682" s="1" t="s">
        <v>739</v>
      </c>
    </row>
    <row r="1683" spans="1:6" x14ac:dyDescent="0.2">
      <c r="A1683" s="3" t="s">
        <v>218</v>
      </c>
      <c r="B1683" s="4">
        <v>37046</v>
      </c>
      <c r="C1683" s="5">
        <v>270</v>
      </c>
      <c r="D1683" s="3" t="s">
        <v>777</v>
      </c>
      <c r="E1683" s="3" t="s">
        <v>728</v>
      </c>
      <c r="F1683" s="1" t="s">
        <v>752</v>
      </c>
    </row>
    <row r="1684" spans="1:6" x14ac:dyDescent="0.2">
      <c r="A1684" s="3" t="s">
        <v>231</v>
      </c>
      <c r="B1684" s="4">
        <v>37278</v>
      </c>
      <c r="C1684" s="5">
        <v>5782</v>
      </c>
      <c r="D1684" s="3" t="s">
        <v>777</v>
      </c>
      <c r="E1684" s="3" t="s">
        <v>728</v>
      </c>
      <c r="F1684" s="1" t="s">
        <v>729</v>
      </c>
    </row>
    <row r="1685" spans="1:6" x14ac:dyDescent="0.2">
      <c r="A1685" s="3" t="s">
        <v>236</v>
      </c>
      <c r="B1685" s="4">
        <v>37499</v>
      </c>
      <c r="C1685" s="5">
        <v>4002</v>
      </c>
      <c r="D1685" s="3" t="s">
        <v>777</v>
      </c>
      <c r="E1685" s="3" t="s">
        <v>728</v>
      </c>
      <c r="F1685" s="1" t="s">
        <v>739</v>
      </c>
    </row>
    <row r="1686" spans="1:6" x14ac:dyDescent="0.2">
      <c r="A1686" s="3" t="s">
        <v>244</v>
      </c>
      <c r="B1686" s="4">
        <v>37591</v>
      </c>
      <c r="C1686" s="5">
        <v>1689</v>
      </c>
      <c r="D1686" s="3" t="s">
        <v>777</v>
      </c>
      <c r="E1686" s="3" t="s">
        <v>728</v>
      </c>
      <c r="F1686" s="1" t="s">
        <v>729</v>
      </c>
    </row>
    <row r="1687" spans="1:6" x14ac:dyDescent="0.2">
      <c r="A1687" s="3" t="s">
        <v>292</v>
      </c>
      <c r="B1687" s="4">
        <v>38071</v>
      </c>
      <c r="C1687" s="5">
        <v>315</v>
      </c>
      <c r="D1687" s="3" t="s">
        <v>777</v>
      </c>
      <c r="E1687" s="3" t="s">
        <v>728</v>
      </c>
      <c r="F1687" s="1" t="s">
        <v>812</v>
      </c>
    </row>
    <row r="1688" spans="1:6" x14ac:dyDescent="0.2">
      <c r="A1688" s="3" t="s">
        <v>295</v>
      </c>
      <c r="B1688" s="4">
        <v>38153</v>
      </c>
      <c r="C1688" s="5">
        <v>981</v>
      </c>
      <c r="D1688" s="3" t="s">
        <v>777</v>
      </c>
      <c r="E1688" s="3" t="s">
        <v>728</v>
      </c>
      <c r="F1688" s="1" t="s">
        <v>739</v>
      </c>
    </row>
    <row r="1689" spans="1:6" x14ac:dyDescent="0.2">
      <c r="A1689" s="3" t="s">
        <v>319</v>
      </c>
      <c r="B1689" s="4">
        <v>38474</v>
      </c>
      <c r="C1689" s="5">
        <v>5229</v>
      </c>
      <c r="D1689" s="3" t="s">
        <v>777</v>
      </c>
      <c r="E1689" s="3" t="s">
        <v>728</v>
      </c>
      <c r="F1689" s="1" t="s">
        <v>320</v>
      </c>
    </row>
    <row r="1690" spans="1:6" x14ac:dyDescent="0.2">
      <c r="A1690" s="3" t="s">
        <v>324</v>
      </c>
      <c r="B1690" s="4">
        <v>38489</v>
      </c>
      <c r="C1690" s="5">
        <v>146</v>
      </c>
      <c r="D1690" s="3" t="s">
        <v>777</v>
      </c>
      <c r="E1690" s="3" t="s">
        <v>728</v>
      </c>
      <c r="F1690" s="1" t="s">
        <v>729</v>
      </c>
    </row>
    <row r="1691" spans="1:6" x14ac:dyDescent="0.2">
      <c r="A1691" s="3" t="s">
        <v>379</v>
      </c>
      <c r="B1691" s="4">
        <v>38887</v>
      </c>
      <c r="C1691" s="5">
        <v>2741</v>
      </c>
      <c r="D1691" s="3" t="s">
        <v>777</v>
      </c>
      <c r="E1691" s="3" t="s">
        <v>728</v>
      </c>
      <c r="F1691" s="1" t="s">
        <v>739</v>
      </c>
    </row>
    <row r="1692" spans="1:6" x14ac:dyDescent="0.2">
      <c r="A1692" s="3" t="s">
        <v>380</v>
      </c>
      <c r="B1692" s="4">
        <v>38894</v>
      </c>
      <c r="C1692" s="5">
        <v>4609</v>
      </c>
      <c r="D1692" s="3" t="s">
        <v>777</v>
      </c>
      <c r="E1692" s="3" t="s">
        <v>728</v>
      </c>
      <c r="F1692" s="1" t="s">
        <v>761</v>
      </c>
    </row>
    <row r="1693" spans="1:6" x14ac:dyDescent="0.2">
      <c r="A1693" s="3" t="s">
        <v>395</v>
      </c>
      <c r="B1693" s="4">
        <v>39071</v>
      </c>
      <c r="C1693" s="5">
        <v>903</v>
      </c>
      <c r="D1693" s="3" t="s">
        <v>777</v>
      </c>
      <c r="E1693" s="3" t="s">
        <v>728</v>
      </c>
      <c r="F1693" s="1" t="s">
        <v>739</v>
      </c>
    </row>
    <row r="1694" spans="1:6" x14ac:dyDescent="0.2">
      <c r="A1694" s="3" t="s">
        <v>612</v>
      </c>
      <c r="B1694" s="4">
        <v>41638</v>
      </c>
      <c r="C1694" s="5">
        <v>599</v>
      </c>
      <c r="D1694" s="3" t="s">
        <v>777</v>
      </c>
      <c r="E1694" s="3" t="s">
        <v>728</v>
      </c>
      <c r="F1694" s="1" t="s">
        <v>739</v>
      </c>
    </row>
    <row r="1695" spans="1:6" x14ac:dyDescent="0.2">
      <c r="A1695" s="3" t="s">
        <v>701</v>
      </c>
      <c r="B1695" s="4">
        <v>42548</v>
      </c>
      <c r="C1695" s="5">
        <v>491</v>
      </c>
      <c r="D1695" s="3" t="s">
        <v>777</v>
      </c>
      <c r="E1695" s="3" t="s">
        <v>728</v>
      </c>
      <c r="F1695" s="1" t="s">
        <v>752</v>
      </c>
    </row>
    <row r="1696" spans="1:6" x14ac:dyDescent="0.2">
      <c r="A1696" s="3" t="s">
        <v>703</v>
      </c>
      <c r="B1696" s="4">
        <v>42590</v>
      </c>
      <c r="C1696" s="5">
        <v>417</v>
      </c>
      <c r="D1696" s="3" t="s">
        <v>777</v>
      </c>
      <c r="E1696" s="3" t="s">
        <v>728</v>
      </c>
      <c r="F1696" s="1" t="s">
        <v>739</v>
      </c>
    </row>
    <row r="1697" spans="1:6" x14ac:dyDescent="0.2">
      <c r="A1697" s="3" t="s">
        <v>726</v>
      </c>
      <c r="B1697" s="4">
        <v>25175</v>
      </c>
      <c r="C1697" s="5">
        <v>1545</v>
      </c>
      <c r="D1697" s="3" t="s">
        <v>727</v>
      </c>
      <c r="E1697" s="3" t="s">
        <v>728</v>
      </c>
      <c r="F1697" s="1" t="s">
        <v>729</v>
      </c>
    </row>
    <row r="1698" spans="1:6" x14ac:dyDescent="0.2">
      <c r="A1698" s="3" t="s">
        <v>783</v>
      </c>
      <c r="B1698" s="4">
        <v>26459</v>
      </c>
      <c r="C1698" s="5">
        <v>5826</v>
      </c>
      <c r="D1698" s="3" t="s">
        <v>727</v>
      </c>
      <c r="E1698" s="3" t="s">
        <v>728</v>
      </c>
      <c r="F1698" s="1" t="s">
        <v>729</v>
      </c>
    </row>
    <row r="1699" spans="1:6" x14ac:dyDescent="0.2">
      <c r="A1699" s="3" t="s">
        <v>888</v>
      </c>
      <c r="B1699" s="4">
        <v>28420</v>
      </c>
      <c r="C1699" s="5">
        <v>1762</v>
      </c>
      <c r="D1699" s="3" t="s">
        <v>727</v>
      </c>
      <c r="E1699" s="3" t="s">
        <v>728</v>
      </c>
      <c r="F1699" s="1" t="s">
        <v>729</v>
      </c>
    </row>
    <row r="1700" spans="1:6" x14ac:dyDescent="0.2">
      <c r="A1700" s="3" t="s">
        <v>898</v>
      </c>
      <c r="B1700" s="4">
        <v>28542</v>
      </c>
      <c r="C1700" s="5">
        <v>3719</v>
      </c>
      <c r="D1700" s="3" t="s">
        <v>727</v>
      </c>
      <c r="E1700" s="3" t="s">
        <v>728</v>
      </c>
      <c r="F1700" s="1" t="s">
        <v>729</v>
      </c>
    </row>
    <row r="1701" spans="1:6" x14ac:dyDescent="0.2">
      <c r="A1701" s="3" t="s">
        <v>926</v>
      </c>
      <c r="B1701" s="4">
        <v>28758</v>
      </c>
      <c r="C1701" s="5">
        <v>4302</v>
      </c>
      <c r="D1701" s="3" t="s">
        <v>727</v>
      </c>
      <c r="E1701" s="3" t="s">
        <v>728</v>
      </c>
      <c r="F1701" s="1" t="s">
        <v>729</v>
      </c>
    </row>
    <row r="1702" spans="1:6" x14ac:dyDescent="0.2">
      <c r="A1702" s="3" t="s">
        <v>1109</v>
      </c>
      <c r="B1702" s="4">
        <v>34183</v>
      </c>
      <c r="C1702" s="5">
        <v>6042</v>
      </c>
      <c r="D1702" s="3" t="s">
        <v>727</v>
      </c>
      <c r="E1702" s="3" t="s">
        <v>728</v>
      </c>
      <c r="F1702" s="1" t="s">
        <v>729</v>
      </c>
    </row>
    <row r="1703" spans="1:6" x14ac:dyDescent="0.2">
      <c r="A1703" s="3" t="s">
        <v>1163</v>
      </c>
      <c r="B1703" s="4">
        <v>34575</v>
      </c>
      <c r="C1703" s="5">
        <v>6018</v>
      </c>
      <c r="D1703" s="3" t="s">
        <v>727</v>
      </c>
      <c r="E1703" s="3" t="s">
        <v>728</v>
      </c>
      <c r="F1703" s="1" t="s">
        <v>729</v>
      </c>
    </row>
    <row r="1704" spans="1:6" x14ac:dyDescent="0.2">
      <c r="A1704" s="3" t="s">
        <v>1335</v>
      </c>
      <c r="B1704" s="4">
        <v>35926</v>
      </c>
      <c r="C1704" s="5">
        <v>3620</v>
      </c>
      <c r="D1704" s="3" t="s">
        <v>727</v>
      </c>
      <c r="E1704" s="3" t="s">
        <v>728</v>
      </c>
      <c r="F1704" s="1" t="s">
        <v>729</v>
      </c>
    </row>
    <row r="1705" spans="1:6" x14ac:dyDescent="0.2">
      <c r="A1705" s="3" t="s">
        <v>24</v>
      </c>
      <c r="B1705" s="4">
        <v>36703</v>
      </c>
      <c r="C1705" s="5">
        <v>4970</v>
      </c>
      <c r="D1705" s="3" t="s">
        <v>727</v>
      </c>
      <c r="E1705" s="3" t="s">
        <v>728</v>
      </c>
      <c r="F1705" s="1" t="s">
        <v>729</v>
      </c>
    </row>
  </sheetData>
  <sortState ref="A2:F1705">
    <sortCondition ref="D2:D1705"/>
    <sortCondition ref="B2:B1705"/>
  </sortState>
  <phoneticPr fontId="0" type="noConversion"/>
  <conditionalFormatting sqref="B1">
    <cfRule type="duplicateValues" dxfId="0" priority="1"/>
  </conditionalFormatting>
  <printOptions horizontalCentered="1"/>
  <pageMargins left="0.7" right="0.7" top="0.75" bottom="0.75" header="0.3" footer="0.3"/>
  <pageSetup orientation="portrait" r:id="rId1"/>
  <headerFooter>
    <oddHeader>&amp;C4QTR16 SENIORITY TIE BREAKER LIST
TENNESSEE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4QTR16 SEN Tie Breaker List-TN</vt:lpstr>
      <vt:lpstr>LSUFinalG</vt:lpstr>
      <vt:lpstr>'4QTR16 SEN Tie Breaker List-TN'!Print_Titles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JEANNE</dc:creator>
  <cp:lastModifiedBy>CWA</cp:lastModifiedBy>
  <cp:lastPrinted>2016-10-10T19:18:00Z</cp:lastPrinted>
  <dcterms:created xsi:type="dcterms:W3CDTF">2016-10-10T19:11:15Z</dcterms:created>
  <dcterms:modified xsi:type="dcterms:W3CDTF">2016-10-17T15:40:16Z</dcterms:modified>
</cp:coreProperties>
</file>